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834"/>
  <workbookPr codeName="ThisWorkbook" filterPrivacy="0" publishItems="0"/>
  <bookViews>
    <workbookView xWindow="0" yWindow="0" windowWidth="28395" windowHeight="12210" activeTab="0"/>
  </bookViews>
  <sheets>
    <sheet name="추천도서" sheetId="1" r:id="rId1"/>
  </sheets>
  <definedNames/>
  <calcPr calcId="145621"/>
</workbook>
</file>

<file path=xl/sharedStrings.xml><?xml version="1.0" encoding="utf-8"?>
<sst xmlns="http://schemas.openxmlformats.org/spreadsheetml/2006/main" count="1293" uniqueCount="976">
  <si>
    <r>
      <t>실비아 베키니, 수알초 글</t>
    </r>
    <r>
      <rPr>
        <sz val="10"/>
        <color rgb="FF000000"/>
        <rFont val="돋움"/>
        <family val="2"/>
      </rPr>
      <t>·그림</t>
    </r>
  </si>
  <si>
    <t>수학탐정스. 2: 폐교에 가다!</t>
  </si>
  <si>
    <t xml:space="preserve">마리오나 톨로사 시스테레 글∙그림
</t>
  </si>
  <si>
    <t>에밀리오 우루베루아가 글∙그림</t>
  </si>
  <si>
    <t>제로니모의 환상모험 (전28권)</t>
  </si>
  <si>
    <t>태양계 너머 거대한 우주속으로</t>
  </si>
  <si>
    <t xml:space="preserve">로봇 - 로봇 박물관에서 생긴 일 </t>
  </si>
  <si>
    <t>부뤼노 골드만, 마리 J. 길레</t>
  </si>
  <si>
    <t>나는 생각이 너무 많아: 생존편</t>
  </si>
  <si>
    <t>도시탐험대 탐험동화. 1: 전주</t>
  </si>
  <si>
    <t>초록 거인 - 행복한 새싹 이야기</t>
  </si>
  <si>
    <t>카카오프렌즈 과학탐정단. 1: 로봇</t>
  </si>
  <si>
    <t>헤이즐 허친스, 
게일 허버트</t>
  </si>
  <si>
    <t>내 동생도 알아듣는 쉬운 정치</t>
  </si>
  <si>
    <t>클레어 프리랜드, 재클린 토너</t>
  </si>
  <si>
    <t>놓지마 과학 1-10번 세트 (전10권)_놓지마 정신줄 학습만화</t>
  </si>
  <si>
    <t>클라이브 기포드</t>
  </si>
  <si>
    <t>수잔 골드만 루빈</t>
  </si>
  <si>
    <t>앤드류 클레먼츠</t>
  </si>
  <si>
    <t>도토리창작연구소</t>
  </si>
  <si>
    <t>수산나 마티안젤리</t>
  </si>
  <si>
    <t>주잔나 키시엘레프스카</t>
  </si>
  <si>
    <t>트루디 루드위그</t>
  </si>
  <si>
    <t>야마모토 소우신</t>
  </si>
  <si>
    <t>맥스웰 이튼 3세</t>
  </si>
  <si>
    <t>엘리즈 퐁트나유</t>
  </si>
  <si>
    <t xml:space="preserve">제인 커브레라 </t>
  </si>
  <si>
    <t>똘배어린이문학회</t>
  </si>
  <si>
    <t>크리스텔 프티콜랭</t>
  </si>
  <si>
    <t>톰마소 부르키에티</t>
  </si>
  <si>
    <t>프랑수아 오비노</t>
  </si>
  <si>
    <t>퍼트리샤 헤가티</t>
  </si>
  <si>
    <t>꼬리에 꼬리를 잇는 지식 검색</t>
  </si>
  <si>
    <t>늘 푸른 원터마을에서 강라찬 올림</t>
  </si>
  <si>
    <t>그림으로 만나는 사계절 24절기</t>
  </si>
  <si>
    <t>귀신 선생님과 고민 해결. 2</t>
  </si>
  <si>
    <t>놀라운 벌레잡이 희귀식물 백과</t>
  </si>
  <si>
    <t>10층 큰 나무 아파트로 이사 가요</t>
  </si>
  <si>
    <t>다시 빨강 책 : 끝없는 여행</t>
  </si>
  <si>
    <t>닭인지 아닌지 생각하는 고기오</t>
  </si>
  <si>
    <t>20세기 최고의 자동차 150</t>
  </si>
  <si>
    <t>내 입은 펑 터지는 화산인가 봐!</t>
  </si>
  <si>
    <t>높이높이 하늘 위로 우주 탐험</t>
  </si>
  <si>
    <t>귀신 선생님과 오싹오싹 귀신 학교</t>
  </si>
  <si>
    <t>코끼리 아저씨의 신기한 기억법</t>
  </si>
  <si>
    <t>강아지야, 내 동생이 돼 줄래?</t>
  </si>
  <si>
    <t>과학실에 숨은 미래 직업을 찾아라!</t>
  </si>
  <si>
    <t>귀신 선생님과 고민 해결. 1</t>
  </si>
  <si>
    <t>그림책 읽는 고양이 소크라테스</t>
  </si>
  <si>
    <t>모퉁이 하얀 카페 심쿵 레시피</t>
  </si>
  <si>
    <t>어른이 되면 괜찮을 줄 알았다</t>
  </si>
  <si>
    <t>왕따 대장이 들려주는 왕따 퇴치법</t>
  </si>
  <si>
    <t>대한민국 독립선언서 함께 읽기</t>
  </si>
  <si>
    <t>더하고 싶은 한국을 빛낸 위인들</t>
  </si>
  <si>
    <t>바위님, 내 아들 사 가시오!</t>
  </si>
  <si>
    <t>어린이를 위한 동물 복지 이야기</t>
  </si>
  <si>
    <t>대한민국의 시작은 임시 정부입니다</t>
  </si>
  <si>
    <t>마땅히 누려야 할 인권 탐구생활</t>
  </si>
  <si>
    <t>엄빠는 낀 세대, 자녀는 깬 세대</t>
  </si>
  <si>
    <t>역사 속에 살아 숨 쉬는 우리 법</t>
  </si>
  <si>
    <t>역사를 바꾼 별난 직업 이야기</t>
  </si>
  <si>
    <t>우리 밖의 난민, 우리 곁의 난민</t>
  </si>
  <si>
    <t>만화로 떠나는 우리 동네 식물여행</t>
  </si>
  <si>
    <t>바다를 살리는 비치코밍 이야기</t>
  </si>
  <si>
    <t>바보처럼 공부하고 천재처럼 꿈꿔라</t>
  </si>
  <si>
    <t>부릉부릉! 세상 모든 자동차 책</t>
  </si>
  <si>
    <t>우리나라 구석구석 지도 위 한국사</t>
  </si>
  <si>
    <t>아무것도 가르치지 않는 선생님</t>
  </si>
  <si>
    <t>두뇌를 깨우는 5분 퀴즈 놀이</t>
  </si>
  <si>
    <t>애완동물 잘 돌보는 10가지 규칙</t>
  </si>
  <si>
    <t>우리나라가 100명의 마을이라면</t>
  </si>
  <si>
    <t>마티타의 너무 수상한 비밀 일기</t>
  </si>
  <si>
    <t>머리가 좋아지는 똑똑 종이접기</t>
  </si>
  <si>
    <t>이해력이 쑥쑥 교과서 한자말 100</t>
  </si>
  <si>
    <t>이해력이 쑥쑥 교과서 속담 100</t>
  </si>
  <si>
    <t>좋은 부모의 시작은 자기 치유다</t>
  </si>
  <si>
    <t>최고로 멋진 친구가 되는 기술</t>
  </si>
  <si>
    <t>청동기 시대를 간직한 바위 무덤</t>
  </si>
  <si>
    <t>1.2학년이 꼭 읽어야 할 교과서 우리나라와 세계를 빛낸 위인 50명</t>
  </si>
  <si>
    <t>수리 가족 탄생기</t>
  </si>
  <si>
    <t>수상한 선글라스</t>
  </si>
  <si>
    <t>샌드아트 쉽게 배우기</t>
  </si>
  <si>
    <t>생생한 곤충백과</t>
  </si>
  <si>
    <t>설민석의 삼국지. 1</t>
  </si>
  <si>
    <t>세 개의 마술 밧줄</t>
  </si>
  <si>
    <t>세포가 뭐예요?</t>
  </si>
  <si>
    <t>설민석의 삼국지. 2</t>
  </si>
  <si>
    <t>세상의 모든 국기</t>
  </si>
  <si>
    <t>쌍둥이 명예 회복</t>
  </si>
  <si>
    <t>신비한 우주백과</t>
  </si>
  <si>
    <t>슈퍼씨와 슈퍼캣</t>
  </si>
  <si>
    <t>쌤통이다, 달님</t>
  </si>
  <si>
    <t>쉿, 비밀 투표야!</t>
  </si>
  <si>
    <t>신기한 로봇백과</t>
  </si>
  <si>
    <t>신비한 인체백과</t>
  </si>
  <si>
    <t>아무도 모를걸!</t>
  </si>
  <si>
    <t>엄마는 행복이야</t>
  </si>
  <si>
    <t>요리하는 돼지 쿡</t>
  </si>
  <si>
    <t>우리는 가족이에요</t>
  </si>
  <si>
    <t>우주에서 온 아기 이</t>
  </si>
  <si>
    <t>은혜 갚은 두꺼비</t>
  </si>
  <si>
    <t>참 잘 뽑은 반장</t>
  </si>
  <si>
    <t>처음 하늘을 날던 날</t>
  </si>
  <si>
    <t>초등속담 팩트체크</t>
  </si>
  <si>
    <t>천둥 도깨비가 쿵</t>
  </si>
  <si>
    <t>천하무적 용기맨</t>
  </si>
  <si>
    <t>코딱지 파도 돼?</t>
  </si>
  <si>
    <t>페르마의 마지막 정리</t>
  </si>
  <si>
    <t>폭력이란 무엇일까요?</t>
  </si>
  <si>
    <t>커다란 양 힐다</t>
  </si>
  <si>
    <t>호기심 직업 여행</t>
  </si>
  <si>
    <t>희귀한 파충류백과</t>
  </si>
  <si>
    <t>나의 초록 스웨터</t>
  </si>
  <si>
    <t>빅뱅이 뭐예요?</t>
  </si>
  <si>
    <t>떨어질까 봐 무서워</t>
  </si>
  <si>
    <t>소리치자 가나다</t>
  </si>
  <si>
    <t>아빠 로봇 프로젝트</t>
  </si>
  <si>
    <t>처음 학교 가는 날</t>
  </si>
  <si>
    <t>내 멋대로 동생 뽑기</t>
  </si>
  <si>
    <t>독립운동 스타실록</t>
  </si>
  <si>
    <t>말들이 사는 나라</t>
  </si>
  <si>
    <t>상어가 사라진다면</t>
  </si>
  <si>
    <t>고래가숨쉬는도서관</t>
  </si>
  <si>
    <t>겨울이 궁금한 곰</t>
  </si>
  <si>
    <t>102층 괴물 아파트</t>
  </si>
  <si>
    <t>500명의 내 동생</t>
  </si>
  <si>
    <t>겁쟁이 공룡 무무</t>
  </si>
  <si>
    <t>걱정쟁이 공룡 조마</t>
  </si>
  <si>
    <t>곰아, 괜찮아?</t>
  </si>
  <si>
    <t>Why? 반려동물</t>
  </si>
  <si>
    <t>권정생 동화 읽기</t>
  </si>
  <si>
    <t>공룡알 화석의 비밀</t>
  </si>
  <si>
    <t>그래프를 만든 괴짜</t>
  </si>
  <si>
    <t>괴물이 나타났다</t>
  </si>
  <si>
    <t>그림 읽어 줄게</t>
  </si>
  <si>
    <t>괴물들의 도서관</t>
  </si>
  <si>
    <t>괜찮아, 할 수 있어</t>
  </si>
  <si>
    <t>내 왼편에 서 줄래?</t>
  </si>
  <si>
    <t>내 이름을 불렀어</t>
  </si>
  <si>
    <t>나는 최고의 소방관!</t>
  </si>
  <si>
    <t>나 진짜 화났어!</t>
  </si>
  <si>
    <t>내가 쓰고 그린 책</t>
  </si>
  <si>
    <t>내 사랑 치킨치킨</t>
  </si>
  <si>
    <t>난 책이 좋아요</t>
  </si>
  <si>
    <t>나의 미누 삼촌</t>
  </si>
  <si>
    <t>내가 올챙이야?</t>
  </si>
  <si>
    <t>난 비겁하지 않아</t>
  </si>
  <si>
    <t>내가 주인공이야</t>
  </si>
  <si>
    <t>너무 신나는 수학</t>
  </si>
  <si>
    <t>놀라운 발명백과</t>
  </si>
  <si>
    <t>냥이의 이상한 하루</t>
  </si>
  <si>
    <t>너에게 하지 못한 말</t>
  </si>
  <si>
    <t>너나 먹어, 쌀엿!</t>
  </si>
  <si>
    <t>놀라운 드론백과</t>
  </si>
  <si>
    <t>누가 잃어버린 걸까?</t>
  </si>
  <si>
    <t>너무 신나는 과학</t>
  </si>
  <si>
    <t>놀라운 공룡백과</t>
  </si>
  <si>
    <t>놀라운 모험의 세계</t>
  </si>
  <si>
    <t>담을 넘은 아이</t>
  </si>
  <si>
    <t>도서관에 간 사자</t>
  </si>
  <si>
    <t>달님 누구 봐요?</t>
  </si>
  <si>
    <t>대도시의 낮과 밤</t>
  </si>
  <si>
    <t>달 체험학습 가는 날</t>
  </si>
  <si>
    <t>눈이 오는 소리</t>
  </si>
  <si>
    <t>대한 독립 만세</t>
  </si>
  <si>
    <t>도깨비가 없다고?</t>
  </si>
  <si>
    <t>누구 손잡을까?</t>
  </si>
  <si>
    <t>딱 한 번만이야</t>
  </si>
  <si>
    <t>딸기 우유 공약</t>
  </si>
  <si>
    <t>떡갈나무와 바오밥나무</t>
  </si>
  <si>
    <t>도서관으로 간 씨앗</t>
  </si>
  <si>
    <t>딩동~ 동물원 도감</t>
  </si>
  <si>
    <t>도토리 마을의 1년</t>
  </si>
  <si>
    <t>똑똑 마음입니다</t>
  </si>
  <si>
    <t>돈이 자라는 나무</t>
  </si>
  <si>
    <t>동물친구 ㄱ ㄴ ㄷ</t>
  </si>
  <si>
    <t>된장국과 크루아상</t>
  </si>
  <si>
    <t>레기, 내 동생 </t>
  </si>
  <si>
    <t>루거 총을 든 할머니</t>
  </si>
  <si>
    <t>리무산의 서울 입성기</t>
  </si>
  <si>
    <t>망나니 공주처럼</t>
  </si>
  <si>
    <t>똥통에서 용 났다</t>
  </si>
  <si>
    <t>똑똑한 호기심백과</t>
  </si>
  <si>
    <t>럭키벌레 나가신다!</t>
  </si>
  <si>
    <t>똥에서 탈출한 냄깨비</t>
  </si>
  <si>
    <t>뭘 그렇게 재니?</t>
  </si>
  <si>
    <t>미래가 온다 로봇</t>
  </si>
  <si>
    <t>미래는 어떨까요?</t>
  </si>
  <si>
    <t>모두 내 거야!</t>
  </si>
  <si>
    <t>미로 저택의 비밀</t>
  </si>
  <si>
    <t>미술관에 또 갈래?</t>
  </si>
  <si>
    <t>미래가 온다, 나노봇</t>
  </si>
  <si>
    <t>미스터리 게시판</t>
  </si>
  <si>
    <t>모두와 함께 춤을</t>
  </si>
  <si>
    <t>뭐든지 할 수 있어</t>
  </si>
  <si>
    <t>모닉의 홍차 가게</t>
  </si>
  <si>
    <t>바퀴 달린 수박</t>
  </si>
  <si>
    <t>반려동물 키우기</t>
  </si>
  <si>
    <t>뱀파이어와 앰플</t>
  </si>
  <si>
    <t>반려곤충 키우기</t>
  </si>
  <si>
    <t>발명왕은 나야, 나!</t>
  </si>
  <si>
    <t>별을 사랑한 두더지</t>
  </si>
  <si>
    <t>봄멜의 첫 비행</t>
  </si>
  <si>
    <t>북극곰이 사라진다면</t>
  </si>
  <si>
    <t>빨리빨리 키 컸으면</t>
  </si>
  <si>
    <t>부글부글 화가 나</t>
  </si>
  <si>
    <t>빼딱 구두가 좋아</t>
  </si>
  <si>
    <t>비 오니까 참 좋다</t>
  </si>
  <si>
    <t>부끄럼쟁이 공룡 부키</t>
  </si>
  <si>
    <t>캠핑카 타고 매콤 짭조름 새콤달콤한 우리 음식 여행</t>
  </si>
  <si>
    <t>봄, 여름, 가을, 겨울을 그림으로 만나는 계절 도감</t>
  </si>
  <si>
    <t>아이가 열 살이 넘으면 하지 말아야 할 말 해야 할 말</t>
  </si>
  <si>
    <t>은밀하고 위대한 변신도감</t>
  </si>
  <si>
    <t>쿼크, 별 그리고 아이</t>
  </si>
  <si>
    <t>4학년 2반 뽀뽀 사건</t>
  </si>
  <si>
    <t>거꾸로 시드 일하러 가다</t>
  </si>
  <si>
    <t>고구려를 아로새긴 비석</t>
  </si>
  <si>
    <t>초등 사회 꼬리잡기 101</t>
  </si>
  <si>
    <t>공감 뿜뿜 한 컷 속담</t>
  </si>
  <si>
    <t>곤이랑 같이 가도 돼요?</t>
  </si>
  <si>
    <t>곰은 겨울에 똥을 안 싼대</t>
  </si>
  <si>
    <t>귀신 선생님과 진짜 아이들</t>
  </si>
  <si>
    <t>고약한 씨네 고약한 똥책</t>
  </si>
  <si>
    <t>그것만 있을 리가 없잖아</t>
  </si>
  <si>
    <t>나의 강아지 육아 일기</t>
  </si>
  <si>
    <t>나의 특별한 감정 수업</t>
  </si>
  <si>
    <t>공양왕의 마지막 동무들</t>
  </si>
  <si>
    <t>구석구석 개념 톡, 과학 톡</t>
  </si>
  <si>
    <t>나는 생각이 너무 많아</t>
  </si>
  <si>
    <t>딱 한 입만 먹어 볼까?</t>
  </si>
  <si>
    <t>드론 - 도전! 드론 레이싱</t>
  </si>
  <si>
    <t>멋쟁이 낸시와 아기 고양이</t>
  </si>
  <si>
    <t>멍멍 난 개똥이가 아니야!</t>
  </si>
  <si>
    <t>생생 화보 곤충 125가지</t>
  </si>
  <si>
    <t>대한민국 생일은 언제일까요?</t>
  </si>
  <si>
    <t>단추 마녀와 쓰레기 괴물</t>
  </si>
  <si>
    <t>또 하나의 가족 반려동물</t>
  </si>
  <si>
    <t>내가 맨 앞에 서도 될까?</t>
  </si>
  <si>
    <t>별난 탐정과 학교 괴담 사건</t>
  </si>
  <si>
    <t>내가 하고 싶은 일, 방송</t>
  </si>
  <si>
    <t>내가 하는 말이 왜 나빠?</t>
  </si>
  <si>
    <t>너무 많이 가르치는 선생님</t>
  </si>
  <si>
    <t xml:space="preserve">떼쟁이, 요셉을 만나다 </t>
  </si>
  <si>
    <t>마거릿, 아폴로호를 부탁해!</t>
  </si>
  <si>
    <t>마법사 안젤라와 꿈도둑</t>
  </si>
  <si>
    <t>말이 너무너무너무 많은 아이</t>
  </si>
  <si>
    <t>너의 마음은 하늘과 같아</t>
  </si>
  <si>
    <t>물고기는 어디에나 있지</t>
  </si>
  <si>
    <t>미스 투리의 신비한 동물들</t>
  </si>
  <si>
    <t>무엇이 무엇이 다를까?</t>
  </si>
  <si>
    <t>별들이 다 어디 갔지?</t>
  </si>
  <si>
    <t>사회 경제 용어 100</t>
  </si>
  <si>
    <t>맛있는 쇼팽 향긋한 베토벤</t>
  </si>
  <si>
    <t>내일을 바꾸는 사회 참여</t>
  </si>
  <si>
    <t>별나라 사람 무얼 먹구 사나</t>
  </si>
  <si>
    <t>서로 달라도 우리는 친구</t>
  </si>
  <si>
    <t>린 할머니의 복숭아나무</t>
  </si>
  <si>
    <t>바람의 노래를 기억할게</t>
  </si>
  <si>
    <t>백 년 전에 시작된 비밀</t>
  </si>
  <si>
    <t>선생님, 미디어가 뭐예요?</t>
  </si>
  <si>
    <t>동물원에 갇힌 슈퍼스타</t>
  </si>
  <si>
    <t>슈퍼 영웅 소녀 블로세</t>
  </si>
  <si>
    <t>용이 우물에 알 낳는 날</t>
  </si>
  <si>
    <t>아인슈타인과 상대성 이론</t>
  </si>
  <si>
    <t>위험에 빠진 도서관을 구해라</t>
  </si>
  <si>
    <t>으랏차차 조선 실록 수호대</t>
  </si>
  <si>
    <t>으스스 된장마을의 비밀</t>
  </si>
  <si>
    <t>엘릭스와 함께하는 미래 세계</t>
  </si>
  <si>
    <t>이건 쓰레기가 아니에요</t>
  </si>
  <si>
    <t>우리 가족의 특별한 직업</t>
  </si>
  <si>
    <t>수상한 동물원이 나타났다</t>
  </si>
  <si>
    <t>우와! 이게 웬 떡이야?</t>
  </si>
  <si>
    <t>으악! 도와줘요 과학 수사대</t>
  </si>
  <si>
    <t>처음 만나는 곤충 이야기</t>
  </si>
  <si>
    <t>청소년을 위한 꿈꾸는 다락방</t>
  </si>
  <si>
    <t>숲속 동물들의 봄맞이 운동회</t>
  </si>
  <si>
    <t>역사를 만든 최고의 짝</t>
  </si>
  <si>
    <t>초등 국어 표현력 사전</t>
  </si>
  <si>
    <t>콧구멍을 후비는 손가락</t>
  </si>
  <si>
    <t>야옹아, 가족이 되어 줄게</t>
  </si>
  <si>
    <t>수상한 지진과 지형의 비밀</t>
  </si>
  <si>
    <t>엄마 아빠 때문에 힘들어!</t>
  </si>
  <si>
    <t>아빠와 함께 걷는 문학 길</t>
  </si>
  <si>
    <t>특종 공룡이 나타났다!</t>
  </si>
  <si>
    <t>쓸모없는 나라의 프린스</t>
  </si>
  <si>
    <t>초록을 품은 환경교과서</t>
  </si>
  <si>
    <t>스마트폰을 공짜로 드립니다</t>
  </si>
  <si>
    <t>틀린 게 아니라 다른 거야!</t>
  </si>
  <si>
    <t>한 권으로 읽는 국부론</t>
  </si>
  <si>
    <t>쓰레기는 쓰레기가 아니다</t>
  </si>
  <si>
    <t>알고와 리즘의 코딩 모험</t>
  </si>
  <si>
    <t>우리 동네에 혹등고래가 산다</t>
  </si>
  <si>
    <t>아빠는 내가 지켜 줄게</t>
  </si>
  <si>
    <t>디즈니 스토리 북 아트 팀</t>
  </si>
  <si>
    <t>장 바티스트 랑뒤</t>
  </si>
  <si>
    <t>데이비드 글러버</t>
  </si>
  <si>
    <t>살바도르 마시프</t>
  </si>
  <si>
    <t>샤를로트 갱그라</t>
  </si>
  <si>
    <t>미야자키 마코토</t>
  </si>
  <si>
    <t>호콘 외브레오스</t>
  </si>
  <si>
    <t>메리 베스 레더데일</t>
  </si>
  <si>
    <t>알라 구트니첸코</t>
  </si>
  <si>
    <t>올레 마티스모엔</t>
  </si>
  <si>
    <t>자일스 스패로우</t>
  </si>
  <si>
    <t>제임스 J. 크리스트</t>
  </si>
  <si>
    <t>히로나카 헤이스케</t>
  </si>
  <si>
    <t>프린스 앤 프린세스</t>
  </si>
  <si>
    <t>오스카 브르니피에</t>
  </si>
  <si>
    <t>브렌다 S. 마일스</t>
  </si>
  <si>
    <t>몸과 마음을 튼튼하게 하는 어린이 습관 사전</t>
  </si>
  <si>
    <t>생명을 위협하는 공기 쓰레기, 미세먼지 이야기</t>
  </si>
  <si>
    <t>실수 때문에 마음이 무너지면 어떻게 하나요?</t>
  </si>
  <si>
    <t>이런 모습 처음이야! 의외로 유쾌한 생물도감</t>
  </si>
  <si>
    <t>이해력이 쑥쑥 교과서 고사성어 사자성어 100</t>
  </si>
  <si>
    <t>우리아이 관찰력을 키워 주는 희귀한 동물백과</t>
  </si>
  <si>
    <t>고양이 속눈썹까지 세는 수학 공주를 아세요?</t>
  </si>
  <si>
    <t>1.2학년이 꼭 읽어야 할 교과서 이솝 우화</t>
  </si>
  <si>
    <t>1.2학년이 꼭 읽어야 할 교과서 전래 동화</t>
  </si>
  <si>
    <t>1.2학년이 꼭 읽어야 할 교과서 열두 별자리</t>
  </si>
  <si>
    <t>독립의 함성 따라 걸어 보는 3.1만세운동길</t>
  </si>
  <si>
    <t>헬레인 베커</t>
  </si>
  <si>
    <t>야마구치 다오</t>
  </si>
  <si>
    <t>학문의 즐거움</t>
  </si>
  <si>
    <t>에이치비</t>
  </si>
  <si>
    <t>카이사 하포넨</t>
  </si>
  <si>
    <t>토끼와 자라</t>
  </si>
  <si>
    <t>토모 미우라</t>
  </si>
  <si>
    <t>콩쥐 팥쥐</t>
  </si>
  <si>
    <t>우리몸연구소</t>
  </si>
  <si>
    <t>춤추는 수건</t>
  </si>
  <si>
    <t>조반나 초볼리</t>
  </si>
  <si>
    <t>조리 존</t>
  </si>
  <si>
    <t>부시카 에츠코</t>
  </si>
  <si>
    <t>재미북스</t>
  </si>
  <si>
    <t>펑 아저씨</t>
  </si>
  <si>
    <t>파랑이 싫어!</t>
  </si>
  <si>
    <t>옥사나 불라</t>
  </si>
  <si>
    <t>지학사아르볼</t>
  </si>
  <si>
    <t>풀빛미디어</t>
  </si>
  <si>
    <t>HR기획</t>
  </si>
  <si>
    <t>가문비어린이</t>
  </si>
  <si>
    <t>폴 갤돈</t>
  </si>
  <si>
    <t>친구 백과사전</t>
  </si>
  <si>
    <t xml:space="preserve">이수지 </t>
  </si>
  <si>
    <t>딜런 시어스비</t>
  </si>
  <si>
    <t>안 말러</t>
  </si>
  <si>
    <t>출입 금지</t>
  </si>
  <si>
    <t xml:space="preserve">파란자전거 </t>
  </si>
  <si>
    <t>에리크 뷔야르</t>
  </si>
  <si>
    <t>열린책들</t>
  </si>
  <si>
    <t>커다란 순무</t>
  </si>
  <si>
    <t>브라이언 모스</t>
  </si>
  <si>
    <t>로이스 로리</t>
  </si>
  <si>
    <t>쓰카다 스미에</t>
  </si>
  <si>
    <t>마이클 로젠</t>
  </si>
  <si>
    <t>리사 리건</t>
  </si>
  <si>
    <t>비유비유</t>
  </si>
  <si>
    <t>셰인 페이슬리</t>
  </si>
  <si>
    <t>샤를로트 길랑</t>
  </si>
  <si>
    <t>기무라 유이치</t>
  </si>
  <si>
    <t>제제의숲</t>
  </si>
  <si>
    <t>리니에르스</t>
  </si>
  <si>
    <t>튀버 벨트캄프</t>
  </si>
  <si>
    <t>줄리아 쿡</t>
  </si>
  <si>
    <t>행복한그림책</t>
  </si>
  <si>
    <t>디미트리 로여</t>
  </si>
  <si>
    <t>딘 로빈스</t>
  </si>
  <si>
    <t>제인 오코너</t>
  </si>
  <si>
    <t>미셸 누드슨</t>
  </si>
  <si>
    <t>조이 켈러</t>
  </si>
  <si>
    <t>구사노 아키코</t>
  </si>
  <si>
    <t>롭 아이브스</t>
  </si>
  <si>
    <t>매직사이언스</t>
  </si>
  <si>
    <t>평화를품은책</t>
  </si>
  <si>
    <t>에밀리 스미스</t>
  </si>
  <si>
    <t>사이토 린</t>
  </si>
  <si>
    <t>브누아 필리퐁</t>
  </si>
  <si>
    <t>조엘 하퍼</t>
  </si>
  <si>
    <t>루 피콕</t>
  </si>
  <si>
    <t>브론웬 발라드</t>
  </si>
  <si>
    <t>그레이트북스</t>
  </si>
  <si>
    <t>케이트 베이커</t>
  </si>
  <si>
    <t>질 티보</t>
  </si>
  <si>
    <t>숨쉬는책공장</t>
  </si>
  <si>
    <t xml:space="preserve">한나 바너비 </t>
  </si>
  <si>
    <t>은행나무</t>
  </si>
  <si>
    <t>나탈리 다르장</t>
  </si>
  <si>
    <t>필립 번팅</t>
  </si>
  <si>
    <t>걷는나무</t>
  </si>
  <si>
    <t>클리브 기포드</t>
  </si>
  <si>
    <t>야마자키 요코</t>
  </si>
  <si>
    <t>제롬 폴렌</t>
  </si>
  <si>
    <t>바바라 에샴</t>
  </si>
  <si>
    <t>길 르위스</t>
  </si>
  <si>
    <t>박사무엘</t>
  </si>
  <si>
    <t>콜린 스튜어트</t>
  </si>
  <si>
    <t>이와사키 쿄코</t>
  </si>
  <si>
    <t>오나리 유코</t>
  </si>
  <si>
    <t>캉탱 그레방</t>
  </si>
  <si>
    <t>차이정원</t>
  </si>
  <si>
    <t>대교북스주니어</t>
  </si>
  <si>
    <t>한국셰익스피어</t>
  </si>
  <si>
    <t>앤서니 울프</t>
  </si>
  <si>
    <t>이케이북</t>
  </si>
  <si>
    <t>이사벨 토마스</t>
  </si>
  <si>
    <t>더아띠봄</t>
  </si>
  <si>
    <t>한권의책</t>
  </si>
  <si>
    <t>고수산나</t>
  </si>
  <si>
    <t>비벌리 엔젤</t>
  </si>
  <si>
    <t>스토우 아사에</t>
  </si>
  <si>
    <t>책으로여는세상</t>
  </si>
  <si>
    <t>삼성출판사</t>
  </si>
  <si>
    <t>꿈꾸는달팽이</t>
  </si>
  <si>
    <t>내일을여는책</t>
  </si>
  <si>
    <t>즐거운가</t>
  </si>
  <si>
    <t>에느 리일</t>
  </si>
  <si>
    <t>시로코 던랩</t>
  </si>
  <si>
    <t>다이나모</t>
  </si>
  <si>
    <t>대원키즈</t>
  </si>
  <si>
    <t>은하수미디어</t>
  </si>
  <si>
    <t>애덤 스미스</t>
  </si>
  <si>
    <t>생각학교</t>
  </si>
  <si>
    <t>야누스필름</t>
  </si>
  <si>
    <t>사이토 다카시</t>
  </si>
  <si>
    <t>플뢰르 우리</t>
  </si>
  <si>
    <t>영림카디널</t>
  </si>
  <si>
    <t>메리 호프만</t>
  </si>
  <si>
    <t>파울라 메를란</t>
  </si>
  <si>
    <t>다이애나 킴튼</t>
  </si>
  <si>
    <t>사이먼 싱</t>
  </si>
  <si>
    <t>백년아이</t>
  </si>
  <si>
    <t>요렇게 해봐요</t>
  </si>
  <si>
    <t>강아지 복실이</t>
  </si>
  <si>
    <t>라이카미</t>
  </si>
  <si>
    <t>어린이작가정신</t>
  </si>
  <si>
    <t>위즈덤하우스</t>
  </si>
  <si>
    <t>우리학교</t>
  </si>
  <si>
    <t>내일의 동물원</t>
  </si>
  <si>
    <t>또 다른 연못</t>
  </si>
  <si>
    <t>로이네 집</t>
  </si>
  <si>
    <t>청개구리</t>
  </si>
  <si>
    <t>문학과지성사</t>
  </si>
  <si>
    <t>거북이북스</t>
  </si>
  <si>
    <t>김치 도감</t>
  </si>
  <si>
    <t>로봇 반장</t>
  </si>
  <si>
    <t>엄마는 알까?</t>
  </si>
  <si>
    <t>밝은미래</t>
  </si>
  <si>
    <t>엉덩이학교</t>
  </si>
  <si>
    <t>포레스트북스</t>
  </si>
  <si>
    <t>푸른책들</t>
  </si>
  <si>
    <t>봄의정원</t>
  </si>
  <si>
    <t>그림자 세탁소</t>
  </si>
  <si>
    <t>우리 동네</t>
  </si>
  <si>
    <t>철수와영희</t>
  </si>
  <si>
    <t>책과콩나무</t>
  </si>
  <si>
    <t>뜨인돌어린이</t>
  </si>
  <si>
    <t>청어람아이</t>
  </si>
  <si>
    <t>지양어린이</t>
  </si>
  <si>
    <t>주니어김영사</t>
  </si>
  <si>
    <t>다섯수레</t>
  </si>
  <si>
    <t>아이세움</t>
  </si>
  <si>
    <t>키위북스</t>
  </si>
  <si>
    <t>노란돼지</t>
  </si>
  <si>
    <t>시공주니어</t>
  </si>
  <si>
    <t>계수나무</t>
  </si>
  <si>
    <t>보물창고</t>
  </si>
  <si>
    <t>사토 신</t>
  </si>
  <si>
    <t>앤서니 브라운</t>
  </si>
  <si>
    <t>아름다운사람들</t>
  </si>
  <si>
    <t>현암주니어</t>
  </si>
  <si>
    <t>길벗어린이</t>
  </si>
  <si>
    <t>한겨레아이들</t>
  </si>
  <si>
    <t>해와나무</t>
  </si>
  <si>
    <t>바오 파이</t>
  </si>
  <si>
    <t>크레용하우스</t>
  </si>
  <si>
    <t>고래이야기</t>
  </si>
  <si>
    <t>상상의집</t>
  </si>
  <si>
    <t>머스트비</t>
  </si>
  <si>
    <t>키큰도토리</t>
  </si>
  <si>
    <t>리틀씨앤톡</t>
  </si>
  <si>
    <t>고래뱃속</t>
  </si>
  <si>
    <t>웅진주니어</t>
  </si>
  <si>
    <t>푸른숲주니어</t>
  </si>
  <si>
    <t>미래아이</t>
  </si>
  <si>
    <t>파란정원</t>
  </si>
  <si>
    <t>두레아이들</t>
  </si>
  <si>
    <t>국민서관</t>
  </si>
  <si>
    <t>고양이 여왕</t>
  </si>
  <si>
    <t>고양이 3초</t>
  </si>
  <si>
    <t>곤충 특공대</t>
  </si>
  <si>
    <t>블랑딘 플뤼셰</t>
  </si>
  <si>
    <t>청어람주니어</t>
  </si>
  <si>
    <t>강아지 시험</t>
  </si>
  <si>
    <t>썬더키즈</t>
  </si>
  <si>
    <t>고양이 빌라</t>
  </si>
  <si>
    <t>개암나무</t>
  </si>
  <si>
    <t>꼬마이실</t>
  </si>
  <si>
    <t>그날의 비밀</t>
  </si>
  <si>
    <t>까르르 깔깔</t>
  </si>
  <si>
    <t>꼬마 곰 무르</t>
  </si>
  <si>
    <t>나의 독산동</t>
  </si>
  <si>
    <t>나의 산에서</t>
  </si>
  <si>
    <t>거울 속의 나</t>
  </si>
  <si>
    <t>고양이 팔레트</t>
  </si>
  <si>
    <t>베셀 산드케</t>
  </si>
  <si>
    <t>어린이나무생각</t>
  </si>
  <si>
    <t>아주좋은날</t>
  </si>
  <si>
    <t>귀신통 소리</t>
  </si>
  <si>
    <t>책속물고기</t>
  </si>
  <si>
    <t>괴롭힘은 나빠</t>
  </si>
  <si>
    <t>월천상회</t>
  </si>
  <si>
    <t>까망이 에드가</t>
  </si>
  <si>
    <t>깡통차기</t>
  </si>
  <si>
    <t>애플트리태일즈</t>
  </si>
  <si>
    <t>휴먼어린이</t>
  </si>
  <si>
    <t>잇츠북어린이</t>
  </si>
  <si>
    <t>걱정 상자</t>
  </si>
  <si>
    <t>미로 학원</t>
  </si>
  <si>
    <t xml:space="preserve">내 마음은 </t>
  </si>
  <si>
    <t>내 친구 알피</t>
  </si>
  <si>
    <t>마술 딱지</t>
  </si>
  <si>
    <t>너를 빌려줘</t>
  </si>
  <si>
    <t>바닷속 케이크</t>
  </si>
  <si>
    <t>내일, 날다</t>
  </si>
  <si>
    <t>마법 시장</t>
  </si>
  <si>
    <t xml:space="preserve">또또나무 </t>
  </si>
  <si>
    <t>두둑의 노래</t>
  </si>
  <si>
    <t>나의 소원</t>
  </si>
  <si>
    <t>놀고 싶어요!</t>
  </si>
  <si>
    <t>다현이 코딱쥐</t>
  </si>
  <si>
    <t>마음 동화</t>
  </si>
  <si>
    <t>멸치 똥</t>
  </si>
  <si>
    <t>미운맛 사탕</t>
  </si>
  <si>
    <t>별빛의 속도</t>
  </si>
  <si>
    <t>다른 사람들</t>
  </si>
  <si>
    <t>루저 클럽</t>
  </si>
  <si>
    <t>마녀의 탄생</t>
  </si>
  <si>
    <t>달케이크</t>
  </si>
  <si>
    <t>로봇 엄마</t>
  </si>
  <si>
    <t>둘이서 둘이서</t>
  </si>
  <si>
    <t>멋진 대장!</t>
  </si>
  <si>
    <t>달님은 맛있어</t>
  </si>
  <si>
    <t>도둑 도로봉</t>
  </si>
  <si>
    <t>밍기민기</t>
  </si>
  <si>
    <t>바다야 미안해</t>
  </si>
  <si>
    <t>바다의 비밀</t>
  </si>
  <si>
    <t>무지개 롤리팝</t>
  </si>
  <si>
    <t>벚꽃 한 송이</t>
  </si>
  <si>
    <t>별 낚시</t>
  </si>
  <si>
    <t>뻔뻔한 가족</t>
  </si>
  <si>
    <t>비밀 지도</t>
  </si>
  <si>
    <t>용감한 줄리</t>
  </si>
  <si>
    <t>초록 양</t>
  </si>
  <si>
    <t>사슴과 구름</t>
  </si>
  <si>
    <t>수리수리 뇌</t>
  </si>
  <si>
    <t>봄을 기다려요</t>
  </si>
  <si>
    <t>삼년고개</t>
  </si>
  <si>
    <t>사월의 노래</t>
  </si>
  <si>
    <t>엄마는 왜?</t>
  </si>
  <si>
    <t>유튜브 전쟁</t>
  </si>
  <si>
    <t>아이엠 이국종</t>
  </si>
  <si>
    <t>사소한 질문들</t>
  </si>
  <si>
    <t>의좋은 형제</t>
  </si>
  <si>
    <t>수상한 도서관</t>
  </si>
  <si>
    <t>청소의 발견</t>
  </si>
  <si>
    <t>씨앗이 자라면</t>
  </si>
  <si>
    <t>인어 공주</t>
  </si>
  <si>
    <t>비가 와</t>
  </si>
  <si>
    <t>보들보들</t>
  </si>
  <si>
    <t>톡</t>
  </si>
  <si>
    <t>뜨인돌</t>
  </si>
  <si>
    <t>라임</t>
  </si>
  <si>
    <t>서유재</t>
  </si>
  <si>
    <t>스푼북</t>
  </si>
  <si>
    <t>출판사</t>
  </si>
  <si>
    <t>박현숙</t>
  </si>
  <si>
    <t>사계절</t>
  </si>
  <si>
    <t>창비</t>
  </si>
  <si>
    <t>북멘토</t>
  </si>
  <si>
    <t>담푸스</t>
  </si>
  <si>
    <t>나무야</t>
  </si>
  <si>
    <t>정가</t>
  </si>
  <si>
    <t>저자</t>
  </si>
  <si>
    <t>양철북</t>
  </si>
  <si>
    <t>그린북</t>
  </si>
  <si>
    <t>봄볕</t>
  </si>
  <si>
    <t>현북스</t>
  </si>
  <si>
    <t>보리</t>
  </si>
  <si>
    <t>비룡소</t>
  </si>
  <si>
    <t>스콜라</t>
  </si>
  <si>
    <t>미세기</t>
  </si>
  <si>
    <t>엄혜숙</t>
  </si>
  <si>
    <t>채우리</t>
  </si>
  <si>
    <t>아라미</t>
  </si>
  <si>
    <t>예림당</t>
  </si>
  <si>
    <t>파랑새</t>
  </si>
  <si>
    <t>권영상</t>
  </si>
  <si>
    <t>글송이</t>
  </si>
  <si>
    <t>강이 </t>
  </si>
  <si>
    <t>나는별</t>
  </si>
  <si>
    <t>마루벌</t>
  </si>
  <si>
    <t>송아주</t>
  </si>
  <si>
    <t>겁쟁이</t>
  </si>
  <si>
    <t>고은정</t>
  </si>
  <si>
    <t>아르볼</t>
  </si>
  <si>
    <t>키즈엠</t>
  </si>
  <si>
    <t>기차</t>
  </si>
  <si>
    <t>키다리</t>
  </si>
  <si>
    <t>사파리</t>
  </si>
  <si>
    <t>보림</t>
  </si>
  <si>
    <t>강효미</t>
  </si>
  <si>
    <t>조영경</t>
  </si>
  <si>
    <t>미우</t>
  </si>
  <si>
    <t>동해</t>
  </si>
  <si>
    <t>김해등</t>
  </si>
  <si>
    <t>달</t>
  </si>
  <si>
    <t>윤여림</t>
  </si>
  <si>
    <t>책빛</t>
  </si>
  <si>
    <t>효리원</t>
  </si>
  <si>
    <t>북극곰</t>
  </si>
  <si>
    <t>윤동주</t>
  </si>
  <si>
    <t>페인트</t>
  </si>
  <si>
    <t>조종순</t>
  </si>
  <si>
    <t>이묘신</t>
  </si>
  <si>
    <t>편집부</t>
  </si>
  <si>
    <t>양지안</t>
  </si>
  <si>
    <t>김이삭</t>
  </si>
  <si>
    <t>스마일</t>
  </si>
  <si>
    <t>임기린</t>
  </si>
  <si>
    <t>장순근</t>
  </si>
  <si>
    <t>송미진</t>
  </si>
  <si>
    <t>지성사</t>
  </si>
  <si>
    <t>김경옥</t>
  </si>
  <si>
    <t>송년식</t>
  </si>
  <si>
    <t>세용</t>
  </si>
  <si>
    <t>빛</t>
  </si>
  <si>
    <t>이솝</t>
  </si>
  <si>
    <t>주유정</t>
  </si>
  <si>
    <t>정주영</t>
  </si>
  <si>
    <t>에이트</t>
  </si>
  <si>
    <t>김일옥</t>
  </si>
  <si>
    <t>한미호</t>
  </si>
  <si>
    <t>송진</t>
  </si>
  <si>
    <t>김채린</t>
  </si>
  <si>
    <t>전은지</t>
  </si>
  <si>
    <t>조영선</t>
  </si>
  <si>
    <t>미래엔</t>
  </si>
  <si>
    <t>코끼리</t>
  </si>
  <si>
    <t>바다</t>
  </si>
  <si>
    <t>김아랑</t>
  </si>
  <si>
    <t>봄개울</t>
  </si>
  <si>
    <t>드르렁</t>
  </si>
  <si>
    <t>백명식</t>
  </si>
  <si>
    <t>남동윤</t>
  </si>
  <si>
    <t>최태림</t>
  </si>
  <si>
    <t>작은숲</t>
  </si>
  <si>
    <t>정재은</t>
  </si>
  <si>
    <t>김수경</t>
  </si>
  <si>
    <t>이연수</t>
  </si>
  <si>
    <t>반올림</t>
  </si>
  <si>
    <t>정란희</t>
  </si>
  <si>
    <t>이금이</t>
  </si>
  <si>
    <t>유은실</t>
  </si>
  <si>
    <t>김진</t>
  </si>
  <si>
    <t>김민경</t>
  </si>
  <si>
    <t>강로사</t>
  </si>
  <si>
    <t>김경락</t>
  </si>
  <si>
    <t>박선화</t>
  </si>
  <si>
    <t>부키</t>
  </si>
  <si>
    <t>이옥용</t>
  </si>
  <si>
    <t>황적현</t>
  </si>
  <si>
    <t>최유성</t>
  </si>
  <si>
    <t>장성자</t>
  </si>
  <si>
    <t>최은옥</t>
  </si>
  <si>
    <t>정미금</t>
  </si>
  <si>
    <t>이상교</t>
  </si>
  <si>
    <t>천미진</t>
  </si>
  <si>
    <t>신태훈</t>
  </si>
  <si>
    <t>최유정</t>
  </si>
  <si>
    <t>이란주</t>
  </si>
  <si>
    <t>박선영</t>
  </si>
  <si>
    <t>김대조</t>
  </si>
  <si>
    <t>김지연</t>
  </si>
  <si>
    <t>이현주</t>
  </si>
  <si>
    <t>신현경</t>
  </si>
  <si>
    <t>이기규</t>
  </si>
  <si>
    <t>김경미</t>
  </si>
  <si>
    <t>김영숙</t>
  </si>
  <si>
    <t>유하정</t>
  </si>
  <si>
    <t>박도</t>
  </si>
  <si>
    <t>최설희</t>
  </si>
  <si>
    <t>신채연</t>
  </si>
  <si>
    <t>조아라</t>
  </si>
  <si>
    <t>박정현</t>
  </si>
  <si>
    <t>이주영</t>
  </si>
  <si>
    <t>최봄</t>
  </si>
  <si>
    <t>권태응</t>
  </si>
  <si>
    <t>정설아</t>
  </si>
  <si>
    <t>조명숙</t>
  </si>
  <si>
    <t>최도영</t>
  </si>
  <si>
    <t>최재훈</t>
  </si>
  <si>
    <t>윤상석</t>
  </si>
  <si>
    <t>박주혜</t>
  </si>
  <si>
    <t>홍은아</t>
  </si>
  <si>
    <t>임고을</t>
  </si>
  <si>
    <t>선자은</t>
  </si>
  <si>
    <t>한영식</t>
  </si>
  <si>
    <t>장경선</t>
  </si>
  <si>
    <t>책고래</t>
  </si>
  <si>
    <t>이명종</t>
  </si>
  <si>
    <t>이원중</t>
  </si>
  <si>
    <t>문경민</t>
  </si>
  <si>
    <t>최종구</t>
  </si>
  <si>
    <t>박향희</t>
  </si>
  <si>
    <t>박경희</t>
  </si>
  <si>
    <t>김정민</t>
  </si>
  <si>
    <t>정명숙</t>
  </si>
  <si>
    <t>박현정</t>
  </si>
  <si>
    <t>은정</t>
  </si>
  <si>
    <t>주미경</t>
  </si>
  <si>
    <t>한정영</t>
  </si>
  <si>
    <t>임태리</t>
  </si>
  <si>
    <t>이향안</t>
  </si>
  <si>
    <t>김현수</t>
  </si>
  <si>
    <t>신웅진</t>
  </si>
  <si>
    <t>유미희</t>
  </si>
  <si>
    <t>강지혜</t>
  </si>
  <si>
    <t>장세현</t>
  </si>
  <si>
    <t>최정원</t>
  </si>
  <si>
    <t>시금치</t>
  </si>
  <si>
    <t>김명진</t>
  </si>
  <si>
    <t>박혜선</t>
  </si>
  <si>
    <t>김도담</t>
  </si>
  <si>
    <t>이월</t>
  </si>
  <si>
    <t>박영주</t>
  </si>
  <si>
    <t>이주현</t>
  </si>
  <si>
    <t>화덕헌</t>
  </si>
  <si>
    <t>신현수</t>
  </si>
  <si>
    <t>조시영</t>
  </si>
  <si>
    <t>조경숙</t>
  </si>
  <si>
    <t>정혜원</t>
  </si>
  <si>
    <t>황은주</t>
  </si>
  <si>
    <t>아울북</t>
  </si>
  <si>
    <t>지수</t>
  </si>
  <si>
    <t>박선희</t>
  </si>
  <si>
    <t>박나경</t>
  </si>
  <si>
    <t>김숙분</t>
  </si>
  <si>
    <t>김우정</t>
  </si>
  <si>
    <t>팜파스</t>
  </si>
  <si>
    <t>이지성</t>
  </si>
  <si>
    <t>김형민</t>
  </si>
  <si>
    <t>김민정</t>
  </si>
  <si>
    <t>김상현</t>
  </si>
  <si>
    <t>신현배</t>
  </si>
  <si>
    <t>김시영</t>
  </si>
  <si>
    <t>설민석</t>
  </si>
  <si>
    <t>상수리</t>
  </si>
  <si>
    <t>김혜남</t>
  </si>
  <si>
    <t>이순진</t>
  </si>
  <si>
    <t>이혜령</t>
  </si>
  <si>
    <t>손석춘</t>
  </si>
  <si>
    <t>하종오</t>
  </si>
  <si>
    <t>황종금</t>
  </si>
  <si>
    <t>원은정</t>
  </si>
  <si>
    <t>노지영</t>
  </si>
  <si>
    <t>허윤</t>
  </si>
  <si>
    <t>이수영</t>
  </si>
  <si>
    <t>이희곤</t>
  </si>
  <si>
    <t>오미경</t>
  </si>
  <si>
    <t>박정선</t>
  </si>
  <si>
    <t>김승민</t>
  </si>
  <si>
    <t>공동체</t>
  </si>
  <si>
    <t>최은영</t>
  </si>
  <si>
    <t>포르체</t>
  </si>
  <si>
    <t>세계사</t>
  </si>
  <si>
    <t>서해경</t>
  </si>
  <si>
    <t>정소영</t>
  </si>
  <si>
    <t>이현</t>
  </si>
  <si>
    <t>아하영</t>
  </si>
  <si>
    <t>한날</t>
  </si>
  <si>
    <t>한화주</t>
  </si>
  <si>
    <t>우현옥</t>
  </si>
  <si>
    <t>오진원</t>
  </si>
  <si>
    <t>포그</t>
  </si>
  <si>
    <t>김중철</t>
  </si>
  <si>
    <t>양은진</t>
  </si>
  <si>
    <t>김용희</t>
  </si>
  <si>
    <t>배성호</t>
  </si>
  <si>
    <t>이람이</t>
  </si>
  <si>
    <t>박종진</t>
  </si>
  <si>
    <t>김승현</t>
  </si>
  <si>
    <t>하루놀</t>
  </si>
  <si>
    <t>한진아</t>
  </si>
  <si>
    <t>홍영우</t>
  </si>
  <si>
    <t>유다정</t>
  </si>
  <si>
    <t>궈이천</t>
  </si>
  <si>
    <t>이비락</t>
  </si>
  <si>
    <t>김영미</t>
  </si>
  <si>
    <t>최영미</t>
  </si>
  <si>
    <t>제성은</t>
  </si>
  <si>
    <t>이은재</t>
  </si>
  <si>
    <t>장은영</t>
  </si>
  <si>
    <t>박수미</t>
  </si>
  <si>
    <t>잇츠북</t>
  </si>
  <si>
    <t>김성준</t>
  </si>
  <si>
    <t>박종한</t>
  </si>
  <si>
    <t>류혜인</t>
  </si>
  <si>
    <t>최훈</t>
  </si>
  <si>
    <t>다락원</t>
  </si>
  <si>
    <t>이지연</t>
  </si>
  <si>
    <t>홍예리</t>
  </si>
  <si>
    <t>신은영</t>
  </si>
  <si>
    <t>김인혜</t>
  </si>
  <si>
    <t>조인하</t>
  </si>
  <si>
    <t>박영란</t>
  </si>
  <si>
    <t>이희영</t>
  </si>
  <si>
    <t>박영사</t>
  </si>
  <si>
    <t>김영사</t>
  </si>
  <si>
    <t xml:space="preserve">최강 곤충왕 - 곤충계의 지배자는 누구인가 </t>
  </si>
  <si>
    <t>1.2학년이 꼭 읽어야 할 교과서 속담</t>
  </si>
  <si>
    <t>고양이와 생쥐의 엉터리 크리스마스 파티</t>
  </si>
  <si>
    <t>우리 반에서 유튜브 전쟁이 일어났다!</t>
  </si>
  <si>
    <t>1.2학년이 꼭 읽어야 할 교과서 우리 몸</t>
  </si>
  <si>
    <t>위기일발 지구를 구한 감동의 환경 운동가들</t>
  </si>
  <si>
    <t>초등학생이 딱 알아야 할 상식 이야기</t>
  </si>
  <si>
    <t>최훈 선생님이 들려주는 과학자처럼 생각하기</t>
  </si>
  <si>
    <t>크런치 부끄럼쟁이 공룡과 친해지는 책</t>
  </si>
  <si>
    <t>더 클래스 [ENTRE LES MURS]</t>
  </si>
  <si>
    <t>어린이를 위한 4차 산업혁명 직업 탐험대</t>
  </si>
  <si>
    <t>1.2학년이 꼭 읽어야 할 교과서 수수께끼</t>
  </si>
  <si>
    <t>미스터리 탐정 신문 역사 속 크라임씬</t>
  </si>
  <si>
    <t>1.2학년이 꼭 읽어야 할 교과서 탈무드</t>
  </si>
  <si>
    <t>봄∙여름∙가을∙겨울 신기한 곤충 이야기</t>
  </si>
  <si>
    <t>상황에 맞춰 나를 표현하는 어린이 말솜씨</t>
  </si>
  <si>
    <t>우리 가족 반려동물 누가 가장 좋을까?</t>
  </si>
  <si>
    <t>팡팡 터지고 탁탁 튀는 엄마의 오지랖</t>
  </si>
  <si>
    <t>실수투성이 엄마 아빠지만 너를 사랑해</t>
  </si>
  <si>
    <r>
      <t>김진 글</t>
    </r>
    <r>
      <rPr>
        <sz val="10"/>
        <color rgb="FF000000"/>
        <rFont val="돋움"/>
        <family val="2"/>
      </rPr>
      <t>·사진</t>
    </r>
  </si>
  <si>
    <r>
      <t>미안 글</t>
    </r>
    <r>
      <rPr>
        <sz val="10"/>
        <color rgb="FF000000"/>
        <rFont val="돋움"/>
        <family val="2"/>
      </rPr>
      <t>∙그림</t>
    </r>
  </si>
  <si>
    <t>리처드 번 글∙그림</t>
  </si>
  <si>
    <t>은하수미디어 편집부</t>
  </si>
  <si>
    <t>김복태 글∙그림</t>
  </si>
  <si>
    <t>조형윤 글∙그림</t>
  </si>
  <si>
    <t>박하잎 글∙그림</t>
  </si>
  <si>
    <t>티라 헤더 글∙그림</t>
  </si>
  <si>
    <t>스즈키 마미 글∙그림</t>
  </si>
  <si>
    <t>신비한 바다해저백과</t>
  </si>
  <si>
    <t>이진영 글∙그림</t>
  </si>
  <si>
    <t>에릭 바튀 글∙그림</t>
  </si>
  <si>
    <t>김솔미 글∙그림</t>
  </si>
  <si>
    <t>그레이스 린 글∙그림</t>
  </si>
  <si>
    <t>스콜라(위즈덤하우스)</t>
  </si>
  <si>
    <t>수즈 휴즈 글∙그림</t>
  </si>
  <si>
    <t>이상윤 글∙그림</t>
  </si>
  <si>
    <t>댄 샌탯 글∙그림</t>
  </si>
  <si>
    <t>월터 윅 글∙그림</t>
  </si>
  <si>
    <t>윤미경 글∙그림</t>
  </si>
  <si>
    <t>이규경 글∙그림</t>
  </si>
  <si>
    <t>도서출판 가문비</t>
  </si>
  <si>
    <t>대교꿈꾸는달팽이</t>
  </si>
  <si>
    <t>김상근 글∙그림</t>
  </si>
  <si>
    <t>코리나 루켄 글∙그림</t>
  </si>
  <si>
    <t>김용희 글∙그림</t>
  </si>
  <si>
    <t>김성화, 권수진</t>
  </si>
  <si>
    <t>안병화 글∙그림</t>
  </si>
  <si>
    <t>김태호 글∙그림</t>
  </si>
  <si>
    <t>고정순 글∙그림</t>
  </si>
  <si>
    <t>와이즈만 BOOKs</t>
  </si>
  <si>
    <t>롭 램즈덴 글∙그림</t>
  </si>
  <si>
    <t>월드디지털엔터테인먼트</t>
  </si>
  <si>
    <t>고미 타로 글∙그림</t>
  </si>
  <si>
    <t>탕무니우 글∙그림</t>
  </si>
  <si>
    <t>토드 파 글∙그림</t>
  </si>
  <si>
    <t>김홍신, 임영주</t>
  </si>
  <si>
    <t>티나 호베 글∙그림</t>
  </si>
  <si>
    <t>수잰 바턴 글∙그림</t>
  </si>
  <si>
    <t>채상우 글∙그림</t>
  </si>
  <si>
    <t>나카야 미와 글∙그림</t>
  </si>
  <si>
    <t>도서출판 마루벌</t>
  </si>
  <si>
    <t>박규빈 글∙그림</t>
  </si>
  <si>
    <t>김영진 글∙그림</t>
  </si>
  <si>
    <t>조미자 글∙그림</t>
  </si>
  <si>
    <t>너니까 좋은거야</t>
  </si>
  <si>
    <t>정일웅, 표정옥</t>
  </si>
  <si>
    <t>김지연 글∙그림</t>
  </si>
  <si>
    <t>황경택 글∙그림</t>
  </si>
  <si>
    <t>김경희 글∙그림</t>
  </si>
  <si>
    <t>김미소진 글∙그림</t>
  </si>
  <si>
    <t>케이티 코틀 글∙그림</t>
  </si>
  <si>
    <t>HomeBook</t>
  </si>
  <si>
    <t>서원호, 안소영</t>
  </si>
  <si>
    <t>김한조 글∙그림</t>
  </si>
  <si>
    <r>
      <t>알란 메츠 글</t>
    </r>
    <r>
      <rPr>
        <sz val="10"/>
        <color rgb="FF000000"/>
        <rFont val="돋움"/>
        <family val="2"/>
      </rPr>
      <t>·그림</t>
    </r>
  </si>
  <si>
    <t>김경은, 박지선, 신현진, 원진아, 이선희, 이현미, 한문정, 홍준의</t>
  </si>
  <si>
    <t>도서출판 봄볕</t>
  </si>
  <si>
    <t>도서출판 다른</t>
  </si>
  <si>
    <t>㈜글송이</t>
  </si>
  <si>
    <t>봄봄출판사</t>
  </si>
  <si>
    <t>난주 글∙그림</t>
  </si>
  <si>
    <t>주니어 RHK</t>
  </si>
  <si>
    <t>엠앤키즈</t>
  </si>
  <si>
    <t>동아엠앤비</t>
  </si>
  <si>
    <t>도서출판 쉼</t>
  </si>
  <si>
    <t>문크 글∙그림</t>
  </si>
  <si>
    <t>고양이 키우기</t>
  </si>
  <si>
    <t>샘터(샘터사)</t>
  </si>
  <si>
    <t>보림출판사</t>
  </si>
  <si>
    <t>강아지 키우기</t>
  </si>
  <si>
    <t>곰 세마리</t>
  </si>
  <si>
    <t>사계절출판사</t>
  </si>
  <si>
    <t>도서출판 발견</t>
  </si>
  <si>
    <t>김성진 편저</t>
  </si>
  <si>
    <t>도서출판 다림</t>
  </si>
  <si>
    <t>빌리 브란트</t>
  </si>
  <si>
    <t>동동 아기오리</t>
  </si>
  <si>
    <t>어린이 퀴즈</t>
  </si>
  <si>
    <t>지양사</t>
  </si>
  <si>
    <t>양애경</t>
  </si>
  <si>
    <t>샘터사</t>
  </si>
  <si>
    <t>서명</t>
  </si>
  <si>
    <t>고정완</t>
  </si>
  <si>
    <t>순번</t>
  </si>
  <si>
    <t>한길사</t>
  </si>
  <si>
    <r>
      <t>이름 모를 모험가 글</t>
    </r>
    <r>
      <rPr>
        <sz val="10"/>
        <color rgb="FF000000"/>
        <rFont val="돋움"/>
        <family val="2"/>
      </rPr>
      <t>·그림</t>
    </r>
  </si>
  <si>
    <t>제니 데스몬드 글∙그림</t>
  </si>
  <si>
    <t xml:space="preserve">비도서 - DVD    
</t>
  </si>
  <si>
    <t>크레이그 치탐 글∙사진</t>
  </si>
  <si>
    <t>남상욱, 송소진, 장치은</t>
  </si>
  <si>
    <t>브뤼노 지베르 글∙그림</t>
  </si>
  <si>
    <t>프레데릭 클레망 글∙그림</t>
  </si>
  <si>
    <t>퀴즈 백과 80 호기심 퀴즈</t>
  </si>
  <si>
    <t>브리타 사박, 마이테 켈리</t>
  </si>
  <si>
    <t>여기(최병대) 글∙그림</t>
  </si>
  <si>
    <t>장수풍뎅이 사슴벌레 백과</t>
  </si>
  <si>
    <t>누마가사 와타리 글∙그림</t>
  </si>
  <si>
    <t>퀴즈 백과 80 속담 퀴즈</t>
  </si>
  <si>
    <t>미야니시 다쓰야 글∙그림</t>
  </si>
  <si>
    <t>변치않는 친구 반려동물</t>
  </si>
  <si>
    <t>학연 컨텐츠 개발팀 글∙그림</t>
  </si>
  <si>
    <t>퀴즈 백과 80 동물 퀴즈</t>
  </si>
  <si>
    <t>시게리 카츠히코 글∙그림</t>
  </si>
  <si>
    <t>다시마 세이조 글∙그림</t>
  </si>
  <si>
    <t>김현좌, 오현나 글∙그림</t>
  </si>
  <si>
    <t>브리타 테큰트럽 글∙그림</t>
  </si>
  <si>
    <t>요시타케 신스케 글∙그림</t>
  </si>
  <si>
    <t>퀴즈 백과 80 과학 퀴즈</t>
  </si>
  <si>
    <t>이시카와 에리코 글∙그림</t>
  </si>
  <si>
    <t>퀴즈 백과 80 공룡 퀴즈</t>
  </si>
  <si>
    <t>나의 손을 잡아 주세요</t>
  </si>
  <si>
    <t>안드레아 츠루미 글∙그림</t>
  </si>
  <si>
    <t>멘토르출판사(노란우산)</t>
  </si>
  <si>
    <t>릴리 윌리엄스 글∙그림</t>
  </si>
  <si>
    <t>필 위글즈워스 글∙그림</t>
  </si>
  <si>
    <t>브리타 테켄트럽 글∙그림</t>
  </si>
  <si>
    <t xml:space="preserve">멘토르출판사(노란우산) </t>
  </si>
  <si>
    <t>김이삭, 김경구, 조소정</t>
  </si>
  <si>
    <r>
      <t>레이나 텔게마이어 글</t>
    </r>
    <r>
      <rPr>
        <sz val="10"/>
        <color rgb="FF000000"/>
        <rFont val="돋움"/>
        <family val="2"/>
      </rPr>
      <t>·그림</t>
    </r>
  </si>
  <si>
    <r>
      <t>야신 아이트 카시 글</t>
    </r>
    <r>
      <rPr>
        <sz val="10"/>
        <color rgb="FF000000"/>
        <rFont val="돋움"/>
        <family val="2"/>
      </rPr>
      <t>·그림</t>
    </r>
  </si>
  <si>
    <r>
      <t>게르다 라이트 글</t>
    </r>
    <r>
      <rPr>
        <sz val="10"/>
        <color rgb="FF000000"/>
        <rFont val="돋움"/>
        <family val="2"/>
      </rPr>
      <t>∙그림</t>
    </r>
  </si>
  <si>
    <r>
      <t>법과학 전문가 그룹 글</t>
    </r>
    <r>
      <rPr>
        <sz val="10"/>
        <color rgb="FF000000"/>
        <rFont val="돋움"/>
        <family val="2"/>
      </rPr>
      <t>∙그림</t>
    </r>
  </si>
  <si>
    <r>
      <t>강다민 글</t>
    </r>
    <r>
      <rPr>
        <sz val="10"/>
        <color rgb="FF000000"/>
        <rFont val="돋움"/>
        <family val="2"/>
      </rPr>
      <t>∙그림</t>
    </r>
  </si>
  <si>
    <r>
      <t>이수영 글</t>
    </r>
    <r>
      <rPr>
        <sz val="10"/>
        <color rgb="FF000000"/>
        <rFont val="돋움"/>
        <family val="2"/>
      </rPr>
      <t>∙사진</t>
    </r>
  </si>
  <si>
    <r>
      <t>김은정 글</t>
    </r>
    <r>
      <rPr>
        <sz val="10"/>
        <color rgb="FF000000"/>
        <rFont val="돋움"/>
        <family val="2"/>
      </rPr>
      <t>·그림</t>
    </r>
  </si>
  <si>
    <t>마법천자문. 45: 마구마구 탐해라! 욕심 욕</t>
  </si>
  <si>
    <t>평생 도움 초등 독서법 : 공부 천재가 알려 주는</t>
  </si>
  <si>
    <t>마법천자문. 46: 헷갈려라! 미혹할 미</t>
  </si>
  <si>
    <t>우성희, 서선영, 장지혜, 정희용, 이진경</t>
  </si>
  <si>
    <t>수학탐정스. 1: 납치범은 바로 너!</t>
  </si>
  <si>
    <t xml:space="preserve">이여희, 김수연, 정수, 박연경 글∙그림 </t>
  </si>
  <si>
    <t>박혜선, 송명원, 이묘신, 정진아, 한상순</t>
  </si>
  <si>
    <t>카카오프렌즈 과학탐정단. 2: 인공지능</t>
  </si>
  <si>
    <t>수학탐정스. 3: 숨겨진 보물을 찾아라!</t>
  </si>
  <si>
    <t>2019 2차 도서구입예정목록(도서)</t>
  </si>
  <si>
    <t>똑똑해지는 숨은한글찾기 1권-자음과 모음</t>
  </si>
  <si>
    <t>로봇이 궁금해! - 로봇에 대한 모든 것</t>
  </si>
  <si>
    <r>
      <t>이해력이 쑥쑥 교과서 사회</t>
    </r>
    <r>
      <rPr>
        <sz val="10"/>
        <color rgb="FF000000"/>
        <rFont val="돋움"/>
        <family val="2"/>
      </rPr>
      <t>·경제용어 100</t>
    </r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</si>
</sst>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4">
    <numFmt numFmtId="164" formatCode="[$-412]General"/>
    <numFmt numFmtId="165" formatCode="0_ "/>
    <numFmt numFmtId="166" formatCode="@\ &quot;글&quot;"/>
    <numFmt numFmtId="167" formatCode="#,##0_);[Red]\(#,##0\)"/>
  </numFmts>
  <fonts count="7">
    <font>
      <sz val="11"/>
      <color rgb="FF000000"/>
      <name val="굴림"/>
      <family val="2"/>
    </font>
    <font>
      <sz val="10"/>
      <name val="Arial"/>
      <family val="2"/>
    </font>
    <font>
      <sz val="11"/>
      <color rgb="FF000000"/>
      <name val="맑은 고딕"/>
      <family val="2"/>
    </font>
    <font>
      <sz val="10"/>
      <color rgb="FF000000"/>
      <name val="맑은 고딕"/>
      <family val="2"/>
    </font>
    <font>
      <sz val="10"/>
      <color rgb="FF000000"/>
      <name val="굴림"/>
      <family val="2"/>
    </font>
    <font>
      <sz val="10"/>
      <color rgb="FF000000"/>
      <name val="돋움"/>
      <family val="2"/>
    </font>
    <font>
      <sz val="11"/>
      <color rgb="FF000000"/>
      <name val="돋움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2" fillId="0" borderId="0">
      <alignment vertical="center"/>
      <protection/>
    </xf>
    <xf numFmtId="164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44">
    <xf numFmtId="0" fontId="0" fillId="0" borderId="0" xfId="0" applyNumberFormat="1" applyAlignment="1">
      <alignment vertical="center"/>
    </xf>
    <xf numFmtId="0" fontId="3" fillId="2" borderId="0" xfId="0" applyNumberFormat="1" applyFont="1" applyFill="1" applyAlignment="1">
      <alignment horizontal="left" vertical="center"/>
    </xf>
    <xf numFmtId="0" fontId="3" fillId="2" borderId="0" xfId="0" applyNumberFormat="1" applyFont="1" applyFill="1" applyAlignment="1">
      <alignment vertical="center"/>
    </xf>
    <xf numFmtId="0" fontId="4" fillId="2" borderId="0" xfId="0" applyNumberFormat="1" applyFont="1" applyFill="1" applyAlignment="1">
      <alignment vertical="center"/>
    </xf>
    <xf numFmtId="0" fontId="3" fillId="2" borderId="0" xfId="0" applyNumberFormat="1" applyFont="1" applyFill="1" applyAlignment="1">
      <alignment horizontal="center" vertical="center"/>
    </xf>
    <xf numFmtId="167" fontId="3" fillId="2" borderId="0" xfId="0" applyNumberFormat="1" applyFont="1" applyFill="1" applyAlignment="1">
      <alignment vertical="center"/>
    </xf>
    <xf numFmtId="167" fontId="3" fillId="2" borderId="0" xfId="0" applyNumberFormat="1" applyFont="1" applyFill="1" applyBorder="1" applyAlignment="1">
      <alignment vertical="center"/>
    </xf>
    <xf numFmtId="167" fontId="3" fillId="2" borderId="0" xfId="20" applyNumberFormat="1" applyFont="1" applyFill="1" applyBorder="1" applyAlignment="1">
      <alignment horizontal="left" vertical="center"/>
      <protection/>
    </xf>
    <xf numFmtId="167" fontId="3" fillId="2" borderId="0" xfId="20" applyNumberFormat="1" applyFont="1" applyFill="1" applyBorder="1" applyAlignment="1">
      <alignment horizontal="left" vertical="center" wrapText="1"/>
      <protection/>
    </xf>
    <xf numFmtId="167" fontId="3" fillId="2" borderId="0" xfId="0" applyNumberFormat="1" applyFont="1" applyFill="1" applyBorder="1" applyAlignment="1">
      <alignment horizontal="left" vertical="center"/>
    </xf>
    <xf numFmtId="167" fontId="3" fillId="2" borderId="0" xfId="20" applyNumberFormat="1" applyFont="1" applyFill="1" applyBorder="1" applyAlignment="1">
      <alignment horizontal="left" vertical="top"/>
      <protection/>
    </xf>
    <xf numFmtId="167" fontId="3" fillId="2" borderId="0" xfId="0" applyNumberFormat="1" applyFont="1" applyFill="1" applyBorder="1" applyAlignment="1" applyProtection="1">
      <alignment horizontal="center" vertical="center"/>
      <protection/>
    </xf>
    <xf numFmtId="0" fontId="5" fillId="2" borderId="1" xfId="0" applyNumberFormat="1" applyFont="1" applyFill="1" applyBorder="1" applyAlignment="1">
      <alignment horizontal="center" vertical="center"/>
    </xf>
    <xf numFmtId="167" fontId="5" fillId="2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vertical="center" shrinkToFit="1"/>
      <protection/>
    </xf>
    <xf numFmtId="167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2" borderId="1" xfId="0" applyNumberFormat="1" applyFont="1" applyFill="1" applyBorder="1" applyAlignment="1" applyProtection="1">
      <alignment horizontal="left" vertical="center" shrinkToFit="1"/>
      <protection/>
    </xf>
    <xf numFmtId="166" fontId="5" fillId="2" borderId="1" xfId="0" applyNumberFormat="1" applyFont="1" applyFill="1" applyBorder="1" applyAlignment="1" applyProtection="1">
      <alignment horizontal="left" vertical="center" shrinkToFit="1"/>
      <protection/>
    </xf>
    <xf numFmtId="167" fontId="5" fillId="2" borderId="1" xfId="20" applyNumberFormat="1" applyFont="1" applyFill="1" applyBorder="1" applyAlignment="1" applyProtection="1">
      <alignment horizontal="center" vertical="center"/>
      <protection/>
    </xf>
    <xf numFmtId="165" fontId="5" fillId="2" borderId="1" xfId="0" applyNumberFormat="1" applyFont="1" applyFill="1" applyBorder="1" applyAlignment="1" applyProtection="1">
      <alignment horizontal="left" vertical="center" shrinkToFit="1"/>
      <protection/>
    </xf>
    <xf numFmtId="49" fontId="5" fillId="2" borderId="1" xfId="0" applyNumberFormat="1" applyFont="1" applyFill="1" applyBorder="1" applyAlignment="1" applyProtection="1">
      <alignment horizontal="left" vertical="center" shrinkToFit="1"/>
      <protection/>
    </xf>
    <xf numFmtId="0" fontId="5" fillId="2" borderId="1" xfId="24" applyNumberFormat="1" applyFont="1" applyFill="1" applyBorder="1" applyAlignment="1" applyProtection="1">
      <alignment horizontal="left" vertical="center" shrinkToFit="1"/>
      <protection/>
    </xf>
    <xf numFmtId="166" fontId="5" fillId="2" borderId="1" xfId="24" applyNumberFormat="1" applyFont="1" applyFill="1" applyBorder="1" applyAlignment="1" applyProtection="1">
      <alignment horizontal="left" vertical="center" shrinkToFit="1"/>
      <protection/>
    </xf>
    <xf numFmtId="0" fontId="5" fillId="2" borderId="1" xfId="49" applyNumberFormat="1" applyFont="1" applyFill="1" applyBorder="1" applyAlignment="1" applyProtection="1">
      <alignment horizontal="left" vertical="center" shrinkToFit="1"/>
      <protection/>
    </xf>
    <xf numFmtId="166" fontId="5" fillId="2" borderId="1" xfId="47" applyNumberFormat="1" applyFont="1" applyFill="1" applyBorder="1" applyAlignment="1" applyProtection="1">
      <alignment horizontal="left" vertical="center" shrinkToFit="1"/>
      <protection/>
    </xf>
    <xf numFmtId="0" fontId="5" fillId="2" borderId="1" xfId="0" applyNumberFormat="1" applyFont="1" applyFill="1" applyBorder="1" applyAlignment="1" applyProtection="1">
      <alignment vertical="center" shrinkToFit="1"/>
      <protection/>
    </xf>
    <xf numFmtId="166" fontId="5" fillId="2" borderId="1" xfId="0" applyNumberFormat="1" applyFont="1" applyFill="1" applyBorder="1" applyAlignment="1" applyProtection="1">
      <alignment vertical="center" shrinkToFit="1"/>
      <protection/>
    </xf>
    <xf numFmtId="166" fontId="5" fillId="2" borderId="1" xfId="45" applyNumberFormat="1" applyFont="1" applyFill="1" applyBorder="1" applyAlignment="1" applyProtection="1">
      <alignment horizontal="left" vertical="center" shrinkToFit="1"/>
      <protection/>
    </xf>
    <xf numFmtId="167" fontId="5" fillId="2" borderId="1" xfId="20" applyNumberFormat="1" applyFont="1" applyFill="1" applyBorder="1" applyAlignment="1" applyProtection="1">
      <alignment horizontal="center" vertical="center" wrapText="1"/>
      <protection/>
    </xf>
    <xf numFmtId="0" fontId="5" fillId="2" borderId="1" xfId="0" applyNumberFormat="1" applyFont="1" applyFill="1" applyBorder="1" applyAlignment="1" applyProtection="1">
      <alignment horizontal="left" vertical="top" shrinkToFit="1"/>
      <protection locked="0"/>
    </xf>
    <xf numFmtId="0" fontId="5" fillId="2" borderId="1" xfId="0" applyNumberFormat="1" applyFont="1" applyFill="1" applyBorder="1" applyAlignment="1" applyProtection="1">
      <alignment horizontal="left" vertical="center" shrinkToFit="1"/>
      <protection locked="0"/>
    </xf>
    <xf numFmtId="166" fontId="5" fillId="3" borderId="1" xfId="44" applyNumberFormat="1" applyFont="1" applyFill="1" applyBorder="1" applyAlignment="1" applyProtection="1">
      <alignment horizontal="left" vertical="center" shrinkToFit="1"/>
      <protection/>
    </xf>
    <xf numFmtId="0" fontId="3" fillId="2" borderId="0" xfId="0" applyNumberFormat="1" applyFont="1" applyFill="1" applyBorder="1" applyAlignment="1" applyProtection="1">
      <alignment vertical="center"/>
      <protection/>
    </xf>
    <xf numFmtId="167" fontId="3" fillId="2" borderId="0" xfId="0" applyNumberFormat="1" applyFont="1" applyFill="1" applyBorder="1" applyAlignment="1" applyProtection="1">
      <alignment vertical="center"/>
      <protection/>
    </xf>
    <xf numFmtId="0" fontId="5" fillId="2" borderId="2" xfId="0" applyNumberFormat="1" applyFont="1" applyFill="1" applyBorder="1" applyAlignment="1" applyProtection="1">
      <alignment horizontal="center" vertical="center"/>
      <protection/>
    </xf>
    <xf numFmtId="0" fontId="5" fillId="2" borderId="3" xfId="0" applyNumberFormat="1" applyFont="1" applyFill="1" applyBorder="1" applyAlignment="1" applyProtection="1">
      <alignment vertical="center"/>
      <protection/>
    </xf>
    <xf numFmtId="0" fontId="5" fillId="2" borderId="3" xfId="0" applyNumberFormat="1" applyFont="1" applyFill="1" applyBorder="1" applyAlignment="1" applyProtection="1">
      <alignment horizontal="left" vertical="center"/>
      <protection/>
    </xf>
    <xf numFmtId="0" fontId="5" fillId="2" borderId="3" xfId="0" applyNumberFormat="1" applyFont="1" applyFill="1" applyBorder="1" applyAlignment="1" applyProtection="1">
      <alignment horizontal="center" vertical="center"/>
      <protection/>
    </xf>
    <xf numFmtId="167" fontId="5" fillId="2" borderId="4" xfId="0" applyNumberFormat="1" applyFont="1" applyFill="1" applyBorder="1" applyAlignment="1" applyProtection="1">
      <alignment vertical="center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vertical="center"/>
      <protection/>
    </xf>
    <xf numFmtId="3" fontId="6" fillId="0" borderId="4" xfId="0" applyNumberFormat="1" applyFont="1" applyFill="1" applyBorder="1" applyAlignment="1" applyProtection="1">
      <alignment vertical="center"/>
      <protection/>
    </xf>
    <xf numFmtId="0" fontId="5" fillId="0" borderId="1" xfId="0" applyNumberFormat="1" applyFont="1" applyFill="1" applyBorder="1" applyAlignment="1" applyProtection="1">
      <alignment vertical="center" shrinkToFit="1"/>
      <protection/>
    </xf>
    <xf numFmtId="167" fontId="5" fillId="0" borderId="1" xfId="0" applyNumberFormat="1" applyFont="1" applyFill="1" applyBorder="1" applyAlignment="1" applyProtection="1">
      <alignment horizontal="center" vertical="center" wrapText="1"/>
      <protection/>
    </xf>
  </cellXfs>
  <cellStyles count="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8" xfId="21"/>
    <cellStyle name="표준 2" xfId="22"/>
    <cellStyle name="표준 9" xfId="23"/>
    <cellStyle name="표준 3" xfId="24"/>
    <cellStyle name="표준 20" xfId="25"/>
    <cellStyle name="표준 21" xfId="26"/>
    <cellStyle name="표준 2 36" xfId="27"/>
    <cellStyle name="표준 10" xfId="28"/>
    <cellStyle name="표준 4" xfId="29"/>
    <cellStyle name="표준 2 44" xfId="30"/>
    <cellStyle name="표준 11" xfId="31"/>
    <cellStyle name="표준 5" xfId="32"/>
    <cellStyle name="표준 14" xfId="33"/>
    <cellStyle name="표준 12" xfId="34"/>
    <cellStyle name="표준 6" xfId="35"/>
    <cellStyle name="표준 2 40" xfId="36"/>
    <cellStyle name="표준 18" xfId="37"/>
    <cellStyle name="표준 22" xfId="38"/>
    <cellStyle name="표준 13" xfId="39"/>
    <cellStyle name="표준 7" xfId="40"/>
    <cellStyle name="표준 2 37" xfId="41"/>
    <cellStyle name="표준 2 38" xfId="42"/>
    <cellStyle name="쉼표 [0] 4" xfId="43"/>
    <cellStyle name="Excel Built-in Normal" xfId="44"/>
    <cellStyle name="표준 38" xfId="45"/>
    <cellStyle name="표준 31" xfId="46"/>
    <cellStyle name="표준 31 2 2" xfId="47"/>
    <cellStyle name="표준 19" xfId="48"/>
    <cellStyle name="표준 39" xfId="49"/>
  </cellStyles>
  <dxfs count="18"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CC3E6"/>
        </bottom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CC3E6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CC3E6"/>
        </bottom>
      </border>
    </dxf>
    <dxf>
      <font>
        <b/>
        <color rgb="FF000000"/>
      </font>
    </dxf>
    <dxf>
      <fill>
        <patternFill patternType="solid">
          <fgColor rgb="FFDDEBF7"/>
          <bgColor rgb="FFDDEBF7"/>
        </patternFill>
      </fill>
      <border>
        <bottom style="thin">
          <color rgb="FF9CC3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CC3E6"/>
        </bottom>
      </border>
    </dxf>
    <dxf>
      <font>
        <color rgb="FF000000"/>
      </font>
      <border>
        <left style="thin">
          <color rgb="FF9CC3E6"/>
        </left>
        <right style="thin">
          <color rgb="FF9CC3E6"/>
        </right>
        <top style="thin">
          <color rgb="FF9CC3E6"/>
        </top>
        <bottom style="thin">
          <color rgb="FF9CC3E6"/>
        </bottom>
        <horizontal style="thin">
          <color rgb="FF9CC3E6"/>
        </horizontal>
      </border>
    </dxf>
    <dxf>
      <font>
        <b/>
        <color rgb="FFFFFFFF"/>
      </font>
      <fill>
        <patternFill patternType="solid">
          <fgColor rgb="FF5B9BD5"/>
          <bgColor rgb="FF5B9BD5"/>
        </patternFill>
      </fill>
    </dxf>
    <dxf>
      <font>
        <b/>
        <color rgb="FF000000"/>
      </font>
      <border>
        <top style="double">
          <color rgb="FF5B9BD5"/>
        </top>
      </border>
    </dxf>
    <dxf>
      <font>
        <b/>
        <color rgb="FF000000"/>
      </font>
    </dxf>
    <dxf>
      <font>
        <b/>
        <color rgb="FF000000"/>
      </font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DDEBF7"/>
          <bgColor rgb="FFDDEBF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E433"/>
  <sheetViews>
    <sheetView tabSelected="1" zoomScale="98" zoomScaleNormal="98" zoomScaleSheetLayoutView="75" workbookViewId="0" topLeftCell="A418">
      <selection activeCell="K430" sqref="K430"/>
    </sheetView>
  </sheetViews>
  <sheetFormatPr defaultColWidth="9.00390625" defaultRowHeight="19.5" customHeight="1"/>
  <cols>
    <col min="1" max="1" width="4.625" style="4" customWidth="1"/>
    <col min="2" max="2" width="51.125" style="2" customWidth="1"/>
    <col min="3" max="3" width="15.125" style="1" customWidth="1"/>
    <col min="4" max="4" width="11.875" style="4" customWidth="1"/>
    <col min="5" max="5" width="9.75390625" style="11" customWidth="1"/>
    <col min="6" max="6" width="10.625" style="5" customWidth="1"/>
    <col min="7" max="11" width="9.00390625" style="2" customWidth="1"/>
    <col min="12" max="12" width="9.125" style="2" bestFit="1" customWidth="1"/>
    <col min="13" max="16384" width="9.00390625" style="2" customWidth="1"/>
  </cols>
  <sheetData>
    <row r="1" spans="1:5" ht="19.5" customHeight="1">
      <c r="A1" s="34" t="s">
        <v>972</v>
      </c>
      <c r="B1" s="35"/>
      <c r="C1" s="36"/>
      <c r="D1" s="37"/>
      <c r="E1" s="38"/>
    </row>
    <row r="2" spans="1:6" ht="19.5" customHeight="1">
      <c r="A2" s="12" t="s">
        <v>921</v>
      </c>
      <c r="B2" s="12" t="s">
        <v>919</v>
      </c>
      <c r="C2" s="12" t="s">
        <v>582</v>
      </c>
      <c r="D2" s="12" t="s">
        <v>574</v>
      </c>
      <c r="E2" s="13" t="s">
        <v>581</v>
      </c>
      <c r="F2" s="6"/>
    </row>
    <row r="3" spans="1:6" ht="19.5" customHeight="1">
      <c r="A3" s="12">
        <v>1</v>
      </c>
      <c r="B3" s="14" t="s">
        <v>316</v>
      </c>
      <c r="C3" s="14" t="s">
        <v>636</v>
      </c>
      <c r="D3" s="14" t="s">
        <v>618</v>
      </c>
      <c r="E3" s="15">
        <v>10000</v>
      </c>
      <c r="F3" s="7"/>
    </row>
    <row r="4" spans="1:6" ht="19.5" customHeight="1">
      <c r="A4" s="12">
        <v>2</v>
      </c>
      <c r="B4" s="16" t="s">
        <v>819</v>
      </c>
      <c r="C4" s="17" t="s">
        <v>339</v>
      </c>
      <c r="D4" s="16" t="s">
        <v>618</v>
      </c>
      <c r="E4" s="18">
        <v>10000</v>
      </c>
      <c r="F4" s="7"/>
    </row>
    <row r="5" spans="1:6" ht="19.5" customHeight="1">
      <c r="A5" s="12">
        <v>3</v>
      </c>
      <c r="B5" s="16" t="s">
        <v>829</v>
      </c>
      <c r="C5" s="17" t="s">
        <v>339</v>
      </c>
      <c r="D5" s="16" t="s">
        <v>618</v>
      </c>
      <c r="E5" s="18">
        <v>10000</v>
      </c>
      <c r="F5" s="7"/>
    </row>
    <row r="6" spans="1:6" ht="19.5" customHeight="1">
      <c r="A6" s="12">
        <v>4</v>
      </c>
      <c r="B6" s="16" t="s">
        <v>318</v>
      </c>
      <c r="C6" s="17" t="s">
        <v>630</v>
      </c>
      <c r="D6" s="16" t="s">
        <v>618</v>
      </c>
      <c r="E6" s="18">
        <v>10000</v>
      </c>
      <c r="F6" s="7"/>
    </row>
    <row r="7" spans="1:6" ht="19.5" customHeight="1">
      <c r="A7" s="12">
        <v>5</v>
      </c>
      <c r="B7" s="16" t="s">
        <v>822</v>
      </c>
      <c r="C7" s="17" t="s">
        <v>328</v>
      </c>
      <c r="D7" s="16" t="s">
        <v>618</v>
      </c>
      <c r="E7" s="18">
        <v>10000</v>
      </c>
      <c r="F7" s="7"/>
    </row>
    <row r="8" spans="1:6" ht="19.5" customHeight="1">
      <c r="A8" s="12">
        <v>6</v>
      </c>
      <c r="B8" s="16" t="s">
        <v>78</v>
      </c>
      <c r="C8" s="17" t="s">
        <v>637</v>
      </c>
      <c r="D8" s="16" t="s">
        <v>618</v>
      </c>
      <c r="E8" s="18">
        <v>10000</v>
      </c>
      <c r="F8" s="7"/>
    </row>
    <row r="9" spans="1:6" ht="19.5" customHeight="1">
      <c r="A9" s="12">
        <v>7</v>
      </c>
      <c r="B9" s="16" t="s">
        <v>317</v>
      </c>
      <c r="C9" s="17" t="s">
        <v>622</v>
      </c>
      <c r="D9" s="16" t="s">
        <v>618</v>
      </c>
      <c r="E9" s="18">
        <v>10000</v>
      </c>
      <c r="F9" s="7"/>
    </row>
    <row r="10" spans="1:6" ht="19.5" customHeight="1">
      <c r="A10" s="12">
        <v>8</v>
      </c>
      <c r="B10" s="16" t="s">
        <v>831</v>
      </c>
      <c r="C10" s="17" t="s">
        <v>633</v>
      </c>
      <c r="D10" s="16" t="s">
        <v>618</v>
      </c>
      <c r="E10" s="18">
        <v>10000</v>
      </c>
      <c r="F10" s="7"/>
    </row>
    <row r="11" spans="1:6" ht="19.5" customHeight="1">
      <c r="A11" s="12">
        <v>9</v>
      </c>
      <c r="B11" s="14" t="s">
        <v>124</v>
      </c>
      <c r="C11" s="14" t="s">
        <v>652</v>
      </c>
      <c r="D11" s="14" t="s">
        <v>340</v>
      </c>
      <c r="E11" s="15">
        <v>11000</v>
      </c>
      <c r="F11" s="7"/>
    </row>
    <row r="12" spans="1:6" ht="19.5" customHeight="1">
      <c r="A12" s="12">
        <v>10</v>
      </c>
      <c r="B12" s="16" t="s">
        <v>37</v>
      </c>
      <c r="C12" s="17" t="s">
        <v>332</v>
      </c>
      <c r="D12" s="16" t="s">
        <v>646</v>
      </c>
      <c r="E12" s="18">
        <v>11000</v>
      </c>
      <c r="F12" s="7"/>
    </row>
    <row r="13" spans="1:6" ht="19.5" customHeight="1">
      <c r="A13" s="12">
        <v>11</v>
      </c>
      <c r="B13" s="16" t="s">
        <v>40</v>
      </c>
      <c r="C13" s="19" t="s">
        <v>926</v>
      </c>
      <c r="D13" s="16" t="s">
        <v>433</v>
      </c>
      <c r="E13" s="18">
        <v>36000</v>
      </c>
      <c r="F13" s="7"/>
    </row>
    <row r="14" spans="1:6" ht="19.5" customHeight="1">
      <c r="A14" s="12">
        <v>12</v>
      </c>
      <c r="B14" s="16" t="s">
        <v>214</v>
      </c>
      <c r="C14" s="17" t="s">
        <v>638</v>
      </c>
      <c r="D14" s="16" t="s">
        <v>586</v>
      </c>
      <c r="E14" s="18">
        <v>12000</v>
      </c>
      <c r="F14" s="7"/>
    </row>
    <row r="15" spans="1:6" ht="19.5" customHeight="1">
      <c r="A15" s="12">
        <v>13</v>
      </c>
      <c r="B15" s="14" t="s">
        <v>125</v>
      </c>
      <c r="C15" s="14" t="s">
        <v>326</v>
      </c>
      <c r="D15" s="14" t="s">
        <v>457</v>
      </c>
      <c r="E15" s="15">
        <v>12000</v>
      </c>
      <c r="F15" s="7"/>
    </row>
    <row r="16" spans="1:6" ht="19.5" customHeight="1">
      <c r="A16" s="12">
        <v>14</v>
      </c>
      <c r="B16" s="14" t="s">
        <v>129</v>
      </c>
      <c r="C16" s="14" t="s">
        <v>645</v>
      </c>
      <c r="D16" s="14" t="s">
        <v>594</v>
      </c>
      <c r="E16" s="15">
        <v>11000</v>
      </c>
      <c r="F16" s="7"/>
    </row>
    <row r="17" spans="1:6" ht="19.5" customHeight="1">
      <c r="A17" s="12">
        <v>15</v>
      </c>
      <c r="B17" s="14" t="s">
        <v>432</v>
      </c>
      <c r="C17" s="14" t="s">
        <v>641</v>
      </c>
      <c r="D17" s="14" t="s">
        <v>486</v>
      </c>
      <c r="E17" s="15">
        <v>12000</v>
      </c>
      <c r="F17" s="7"/>
    </row>
    <row r="18" spans="1:6" ht="19.5" customHeight="1">
      <c r="A18" s="12">
        <v>16</v>
      </c>
      <c r="B18" s="16" t="s">
        <v>492</v>
      </c>
      <c r="C18" s="17" t="s">
        <v>623</v>
      </c>
      <c r="D18" s="16" t="s">
        <v>472</v>
      </c>
      <c r="E18" s="18">
        <v>10000</v>
      </c>
      <c r="F18" s="7"/>
    </row>
    <row r="19" spans="1:6" ht="19.5" customHeight="1">
      <c r="A19" s="12">
        <v>17</v>
      </c>
      <c r="B19" s="14" t="s">
        <v>907</v>
      </c>
      <c r="C19" s="14" t="s">
        <v>624</v>
      </c>
      <c r="D19" s="14" t="s">
        <v>333</v>
      </c>
      <c r="E19" s="15">
        <v>9500</v>
      </c>
      <c r="F19" s="7"/>
    </row>
    <row r="20" spans="1:6" ht="19.5" customHeight="1">
      <c r="A20" s="12">
        <v>18</v>
      </c>
      <c r="B20" s="14" t="s">
        <v>45</v>
      </c>
      <c r="C20" s="14" t="s">
        <v>649</v>
      </c>
      <c r="D20" s="14" t="s">
        <v>617</v>
      </c>
      <c r="E20" s="15">
        <v>10000</v>
      </c>
      <c r="F20" s="7"/>
    </row>
    <row r="21" spans="1:6" ht="19.5" customHeight="1">
      <c r="A21" s="12">
        <v>19</v>
      </c>
      <c r="B21" s="16" t="s">
        <v>598</v>
      </c>
      <c r="C21" s="20" t="s">
        <v>343</v>
      </c>
      <c r="D21" s="16" t="s">
        <v>588</v>
      </c>
      <c r="E21" s="18">
        <v>13000</v>
      </c>
      <c r="F21" s="7"/>
    </row>
    <row r="22" spans="1:6" ht="19.5" customHeight="1">
      <c r="A22" s="12">
        <v>20</v>
      </c>
      <c r="B22" s="14" t="s">
        <v>215</v>
      </c>
      <c r="C22" s="14" t="s">
        <v>344</v>
      </c>
      <c r="D22" s="14" t="s">
        <v>605</v>
      </c>
      <c r="E22" s="15">
        <v>12000</v>
      </c>
      <c r="F22" s="7"/>
    </row>
    <row r="23" spans="1:6" ht="19.5" customHeight="1">
      <c r="A23" s="12">
        <v>21</v>
      </c>
      <c r="B23" s="14" t="s">
        <v>502</v>
      </c>
      <c r="C23" s="14" t="s">
        <v>345</v>
      </c>
      <c r="D23" s="14" t="s">
        <v>605</v>
      </c>
      <c r="E23" s="15">
        <v>11000</v>
      </c>
      <c r="F23" s="7"/>
    </row>
    <row r="24" spans="1:6" ht="19.5" customHeight="1">
      <c r="A24" s="12">
        <v>22</v>
      </c>
      <c r="B24" s="16" t="s">
        <v>516</v>
      </c>
      <c r="C24" s="19" t="s">
        <v>881</v>
      </c>
      <c r="D24" s="16" t="s">
        <v>650</v>
      </c>
      <c r="E24" s="18">
        <v>12000</v>
      </c>
      <c r="F24" s="7"/>
    </row>
    <row r="25" spans="1:6" ht="19.5" customHeight="1">
      <c r="A25" s="12">
        <v>23</v>
      </c>
      <c r="B25" s="14" t="s">
        <v>127</v>
      </c>
      <c r="C25" s="14" t="s">
        <v>351</v>
      </c>
      <c r="D25" s="14" t="s">
        <v>585</v>
      </c>
      <c r="E25" s="15">
        <v>12000</v>
      </c>
      <c r="F25" s="7"/>
    </row>
    <row r="26" spans="1:6" ht="19.5" customHeight="1">
      <c r="A26" s="12">
        <v>24</v>
      </c>
      <c r="B26" s="16" t="s">
        <v>602</v>
      </c>
      <c r="C26" s="17" t="s">
        <v>643</v>
      </c>
      <c r="D26" s="16" t="s">
        <v>480</v>
      </c>
      <c r="E26" s="18">
        <v>14500</v>
      </c>
      <c r="F26" s="7"/>
    </row>
    <row r="27" spans="1:6" ht="19.5" customHeight="1">
      <c r="A27" s="12">
        <v>25</v>
      </c>
      <c r="B27" s="14" t="s">
        <v>126</v>
      </c>
      <c r="C27" s="14" t="s">
        <v>351</v>
      </c>
      <c r="D27" s="14" t="s">
        <v>585</v>
      </c>
      <c r="E27" s="15">
        <v>12000</v>
      </c>
      <c r="F27" s="7"/>
    </row>
    <row r="28" spans="1:6" ht="19.5" customHeight="1">
      <c r="A28" s="12">
        <v>26</v>
      </c>
      <c r="B28" s="14" t="s">
        <v>123</v>
      </c>
      <c r="C28" s="14" t="s">
        <v>336</v>
      </c>
      <c r="D28" s="14" t="s">
        <v>585</v>
      </c>
      <c r="E28" s="15">
        <v>13000</v>
      </c>
      <c r="F28" s="7"/>
    </row>
    <row r="29" spans="1:6" ht="19.5" customHeight="1">
      <c r="A29" s="12">
        <v>27</v>
      </c>
      <c r="B29" s="16" t="s">
        <v>216</v>
      </c>
      <c r="C29" s="17" t="s">
        <v>640</v>
      </c>
      <c r="D29" s="16" t="s">
        <v>495</v>
      </c>
      <c r="E29" s="18">
        <v>11000</v>
      </c>
      <c r="F29" s="7"/>
    </row>
    <row r="30" spans="1:6" ht="19.5" customHeight="1">
      <c r="A30" s="12">
        <v>28</v>
      </c>
      <c r="B30" s="21" t="s">
        <v>222</v>
      </c>
      <c r="C30" s="22" t="s">
        <v>614</v>
      </c>
      <c r="D30" s="21" t="s">
        <v>458</v>
      </c>
      <c r="E30" s="18">
        <v>10000</v>
      </c>
      <c r="F30" s="7"/>
    </row>
    <row r="31" spans="1:6" ht="19.5" customHeight="1">
      <c r="A31" s="12">
        <v>29</v>
      </c>
      <c r="B31" s="16" t="s">
        <v>488</v>
      </c>
      <c r="C31" s="17" t="s">
        <v>625</v>
      </c>
      <c r="D31" s="16" t="s">
        <v>515</v>
      </c>
      <c r="E31" s="18">
        <v>12000</v>
      </c>
      <c r="F31" s="7"/>
    </row>
    <row r="32" spans="1:6" ht="19.5" customHeight="1">
      <c r="A32" s="12">
        <v>30</v>
      </c>
      <c r="B32" s="14" t="s">
        <v>494</v>
      </c>
      <c r="C32" s="14" t="s">
        <v>626</v>
      </c>
      <c r="D32" s="14" t="s">
        <v>340</v>
      </c>
      <c r="E32" s="15">
        <v>12000</v>
      </c>
      <c r="F32" s="7"/>
    </row>
    <row r="33" spans="1:6" ht="19.5" customHeight="1">
      <c r="A33" s="12">
        <v>31</v>
      </c>
      <c r="B33" s="16" t="s">
        <v>315</v>
      </c>
      <c r="C33" s="17" t="s">
        <v>628</v>
      </c>
      <c r="D33" s="16" t="s">
        <v>436</v>
      </c>
      <c r="E33" s="18">
        <v>12000</v>
      </c>
      <c r="F33" s="7"/>
    </row>
    <row r="34" spans="1:6" ht="19.5" customHeight="1">
      <c r="A34" s="12">
        <v>32</v>
      </c>
      <c r="B34" s="23" t="s">
        <v>487</v>
      </c>
      <c r="C34" s="24" t="s">
        <v>25</v>
      </c>
      <c r="D34" s="16" t="s">
        <v>483</v>
      </c>
      <c r="E34" s="18">
        <v>10000</v>
      </c>
      <c r="F34" s="7"/>
    </row>
    <row r="35" spans="1:6" ht="19.5" customHeight="1">
      <c r="A35" s="12">
        <v>33</v>
      </c>
      <c r="B35" s="14" t="s">
        <v>904</v>
      </c>
      <c r="C35" s="14" t="s">
        <v>23</v>
      </c>
      <c r="D35" s="14" t="s">
        <v>333</v>
      </c>
      <c r="E35" s="15">
        <v>9500</v>
      </c>
      <c r="F35" s="7"/>
    </row>
    <row r="36" spans="1:6" ht="19.5" customHeight="1">
      <c r="A36" s="12">
        <v>34</v>
      </c>
      <c r="B36" s="16" t="s">
        <v>503</v>
      </c>
      <c r="C36" s="20" t="s">
        <v>26</v>
      </c>
      <c r="D36" s="16" t="s">
        <v>906</v>
      </c>
      <c r="E36" s="18">
        <v>11000</v>
      </c>
      <c r="F36" s="7"/>
    </row>
    <row r="37" spans="1:6" ht="19.5" customHeight="1">
      <c r="A37" s="12">
        <v>35</v>
      </c>
      <c r="B37" s="16" t="s">
        <v>820</v>
      </c>
      <c r="C37" s="17" t="s">
        <v>330</v>
      </c>
      <c r="D37" s="16" t="s">
        <v>505</v>
      </c>
      <c r="E37" s="18">
        <v>13000</v>
      </c>
      <c r="F37" s="7"/>
    </row>
    <row r="38" spans="1:6" ht="19.5" customHeight="1">
      <c r="A38" s="12">
        <v>36</v>
      </c>
      <c r="B38" s="16" t="s">
        <v>219</v>
      </c>
      <c r="C38" s="16" t="s">
        <v>874</v>
      </c>
      <c r="D38" s="16" t="s">
        <v>450</v>
      </c>
      <c r="E38" s="18">
        <v>12000</v>
      </c>
      <c r="F38" s="7"/>
    </row>
    <row r="39" spans="1:6" ht="19.5" customHeight="1">
      <c r="A39" s="12">
        <v>37</v>
      </c>
      <c r="B39" s="16" t="s">
        <v>489</v>
      </c>
      <c r="C39" s="17" t="s">
        <v>955</v>
      </c>
      <c r="D39" s="16" t="s">
        <v>858</v>
      </c>
      <c r="E39" s="18">
        <v>11000</v>
      </c>
      <c r="F39" s="7"/>
    </row>
    <row r="40" spans="1:6" ht="19.5" customHeight="1">
      <c r="A40" s="12">
        <v>38</v>
      </c>
      <c r="B40" s="14" t="s">
        <v>908</v>
      </c>
      <c r="C40" s="14" t="s">
        <v>341</v>
      </c>
      <c r="D40" s="14" t="s">
        <v>609</v>
      </c>
      <c r="E40" s="15">
        <v>11000</v>
      </c>
      <c r="F40" s="7"/>
    </row>
    <row r="41" spans="1:6" ht="19.5" customHeight="1">
      <c r="A41" s="12">
        <v>39</v>
      </c>
      <c r="B41" s="16" t="s">
        <v>128</v>
      </c>
      <c r="C41" s="17" t="s">
        <v>331</v>
      </c>
      <c r="D41" s="16" t="s">
        <v>619</v>
      </c>
      <c r="E41" s="18">
        <v>15000</v>
      </c>
      <c r="F41" s="7"/>
    </row>
    <row r="42" spans="1:6" ht="19.5" customHeight="1">
      <c r="A42" s="12">
        <v>40</v>
      </c>
      <c r="B42" s="14" t="s">
        <v>220</v>
      </c>
      <c r="C42" s="14" t="s">
        <v>24</v>
      </c>
      <c r="D42" s="14" t="s">
        <v>589</v>
      </c>
      <c r="E42" s="15">
        <v>12000</v>
      </c>
      <c r="F42" s="7"/>
    </row>
    <row r="43" spans="1:6" ht="19.5" customHeight="1">
      <c r="A43" s="12">
        <v>41</v>
      </c>
      <c r="B43" s="16" t="s">
        <v>218</v>
      </c>
      <c r="C43" s="17" t="s">
        <v>644</v>
      </c>
      <c r="D43" s="16" t="s">
        <v>337</v>
      </c>
      <c r="E43" s="18">
        <v>12000</v>
      </c>
      <c r="F43" s="7"/>
    </row>
    <row r="44" spans="1:6" ht="19.5" customHeight="1">
      <c r="A44" s="12">
        <v>42</v>
      </c>
      <c r="B44" s="16" t="s">
        <v>131</v>
      </c>
      <c r="C44" s="17" t="s">
        <v>629</v>
      </c>
      <c r="D44" s="16" t="s">
        <v>631</v>
      </c>
      <c r="E44" s="18">
        <v>17000</v>
      </c>
      <c r="F44" s="7"/>
    </row>
    <row r="45" spans="1:6" ht="19.5" customHeight="1">
      <c r="A45" s="12">
        <v>43</v>
      </c>
      <c r="B45" s="16" t="s">
        <v>226</v>
      </c>
      <c r="C45" s="17" t="s">
        <v>632</v>
      </c>
      <c r="D45" s="16" t="s">
        <v>491</v>
      </c>
      <c r="E45" s="18">
        <v>11000</v>
      </c>
      <c r="F45" s="7"/>
    </row>
    <row r="46" spans="1:6" ht="19.5" customHeight="1">
      <c r="A46" s="12">
        <v>44</v>
      </c>
      <c r="B46" s="16" t="s">
        <v>46</v>
      </c>
      <c r="C46" s="17" t="s">
        <v>893</v>
      </c>
      <c r="D46" s="16" t="s">
        <v>436</v>
      </c>
      <c r="E46" s="18">
        <v>13800</v>
      </c>
      <c r="F46" s="7"/>
    </row>
    <row r="47" spans="1:6" ht="19.5" customHeight="1">
      <c r="A47" s="12">
        <v>45</v>
      </c>
      <c r="B47" s="16" t="s">
        <v>136</v>
      </c>
      <c r="C47" s="17" t="s">
        <v>308</v>
      </c>
      <c r="D47" s="16" t="s">
        <v>634</v>
      </c>
      <c r="E47" s="18">
        <v>13000</v>
      </c>
      <c r="F47" s="7"/>
    </row>
    <row r="48" spans="1:6" ht="19.5" customHeight="1">
      <c r="A48" s="12">
        <v>46</v>
      </c>
      <c r="B48" s="14" t="s">
        <v>509</v>
      </c>
      <c r="C48" s="14" t="s">
        <v>920</v>
      </c>
      <c r="D48" s="14" t="s">
        <v>338</v>
      </c>
      <c r="E48" s="15">
        <v>11000</v>
      </c>
      <c r="F48" s="7"/>
    </row>
    <row r="49" spans="1:6" ht="19.5" customHeight="1">
      <c r="A49" s="12">
        <v>47</v>
      </c>
      <c r="B49" s="16" t="s">
        <v>135</v>
      </c>
      <c r="C49" s="17" t="s">
        <v>667</v>
      </c>
      <c r="D49" s="16" t="s">
        <v>515</v>
      </c>
      <c r="E49" s="18">
        <v>12000</v>
      </c>
      <c r="F49" s="7"/>
    </row>
    <row r="50" spans="1:6" ht="19.5" customHeight="1">
      <c r="A50" s="12">
        <v>48</v>
      </c>
      <c r="B50" s="16" t="s">
        <v>133</v>
      </c>
      <c r="C50" s="16" t="s">
        <v>932</v>
      </c>
      <c r="D50" s="16" t="s">
        <v>510</v>
      </c>
      <c r="E50" s="18">
        <v>13000</v>
      </c>
      <c r="F50" s="7"/>
    </row>
    <row r="51" spans="1:6" ht="19.5" customHeight="1">
      <c r="A51" s="12">
        <v>49</v>
      </c>
      <c r="B51" s="16" t="s">
        <v>227</v>
      </c>
      <c r="C51" s="17" t="s">
        <v>890</v>
      </c>
      <c r="D51" s="16" t="s">
        <v>347</v>
      </c>
      <c r="E51" s="18">
        <v>12900</v>
      </c>
      <c r="F51" s="7"/>
    </row>
    <row r="52" spans="1:6" ht="19.5" customHeight="1">
      <c r="A52" s="12">
        <v>50</v>
      </c>
      <c r="B52" s="16" t="s">
        <v>130</v>
      </c>
      <c r="C52" s="17" t="s">
        <v>27</v>
      </c>
      <c r="D52" s="16" t="s">
        <v>586</v>
      </c>
      <c r="E52" s="18">
        <v>12000</v>
      </c>
      <c r="F52" s="7"/>
    </row>
    <row r="53" spans="1:6" ht="19.5" customHeight="1">
      <c r="A53" s="12">
        <v>51</v>
      </c>
      <c r="B53" s="14" t="s">
        <v>47</v>
      </c>
      <c r="C53" s="14" t="s">
        <v>653</v>
      </c>
      <c r="D53" s="14" t="s">
        <v>576</v>
      </c>
      <c r="E53" s="15">
        <v>12000</v>
      </c>
      <c r="F53" s="7"/>
    </row>
    <row r="54" spans="1:6" ht="19.5" customHeight="1">
      <c r="A54" s="12">
        <v>52</v>
      </c>
      <c r="B54" s="14" t="s">
        <v>35</v>
      </c>
      <c r="C54" s="14" t="s">
        <v>653</v>
      </c>
      <c r="D54" s="14" t="s">
        <v>576</v>
      </c>
      <c r="E54" s="15">
        <v>12000</v>
      </c>
      <c r="F54" s="7"/>
    </row>
    <row r="55" spans="1:6" ht="19.5" customHeight="1">
      <c r="A55" s="12">
        <v>53</v>
      </c>
      <c r="B55" s="14" t="s">
        <v>43</v>
      </c>
      <c r="C55" s="14" t="s">
        <v>653</v>
      </c>
      <c r="D55" s="14" t="s">
        <v>576</v>
      </c>
      <c r="E55" s="15">
        <v>14000</v>
      </c>
      <c r="F55" s="7"/>
    </row>
    <row r="56" spans="1:6" ht="19.5" customHeight="1">
      <c r="A56" s="12">
        <v>54</v>
      </c>
      <c r="B56" s="14" t="s">
        <v>221</v>
      </c>
      <c r="C56" s="14" t="s">
        <v>653</v>
      </c>
      <c r="D56" s="14" t="s">
        <v>576</v>
      </c>
      <c r="E56" s="15">
        <v>13000</v>
      </c>
      <c r="F56" s="7"/>
    </row>
    <row r="57" spans="1:6" ht="19.5" customHeight="1">
      <c r="A57" s="12">
        <v>55</v>
      </c>
      <c r="B57" s="16" t="s">
        <v>507</v>
      </c>
      <c r="C57" s="17" t="s">
        <v>681</v>
      </c>
      <c r="D57" s="16" t="s">
        <v>484</v>
      </c>
      <c r="E57" s="18">
        <v>10000</v>
      </c>
      <c r="F57" s="7"/>
    </row>
    <row r="58" spans="1:6" ht="19.5" customHeight="1">
      <c r="A58" s="12">
        <v>56</v>
      </c>
      <c r="B58" s="21" t="s">
        <v>223</v>
      </c>
      <c r="C58" s="21" t="s">
        <v>944</v>
      </c>
      <c r="D58" s="21" t="s">
        <v>458</v>
      </c>
      <c r="E58" s="18">
        <v>12000</v>
      </c>
      <c r="F58" s="7"/>
    </row>
    <row r="59" spans="1:6" ht="19.5" customHeight="1">
      <c r="A59" s="12">
        <v>57</v>
      </c>
      <c r="B59" s="14" t="s">
        <v>497</v>
      </c>
      <c r="C59" s="14" t="s">
        <v>348</v>
      </c>
      <c r="D59" s="14" t="s">
        <v>349</v>
      </c>
      <c r="E59" s="15">
        <v>12800</v>
      </c>
      <c r="F59" s="7"/>
    </row>
    <row r="60" spans="1:6" ht="19.5" customHeight="1">
      <c r="A60" s="12">
        <v>58</v>
      </c>
      <c r="B60" s="16" t="s">
        <v>132</v>
      </c>
      <c r="C60" s="17" t="s">
        <v>320</v>
      </c>
      <c r="D60" s="16" t="s">
        <v>579</v>
      </c>
      <c r="E60" s="18">
        <v>10800</v>
      </c>
      <c r="F60" s="7"/>
    </row>
    <row r="61" spans="1:6" ht="19.5" customHeight="1">
      <c r="A61" s="12">
        <v>59</v>
      </c>
      <c r="B61" s="16" t="s">
        <v>134</v>
      </c>
      <c r="C61" s="19" t="s">
        <v>911</v>
      </c>
      <c r="D61" s="16" t="s">
        <v>889</v>
      </c>
      <c r="E61" s="18">
        <v>12000</v>
      </c>
      <c r="F61" s="7"/>
    </row>
    <row r="62" spans="1:6" ht="19.5" customHeight="1">
      <c r="A62" s="12">
        <v>60</v>
      </c>
      <c r="B62" s="16" t="s">
        <v>34</v>
      </c>
      <c r="C62" s="16" t="s">
        <v>968</v>
      </c>
      <c r="D62" s="16" t="s">
        <v>477</v>
      </c>
      <c r="E62" s="18">
        <v>20000</v>
      </c>
      <c r="F62" s="7"/>
    </row>
    <row r="63" spans="1:6" ht="19.5" customHeight="1">
      <c r="A63" s="12">
        <v>61</v>
      </c>
      <c r="B63" s="16" t="s">
        <v>451</v>
      </c>
      <c r="C63" s="17" t="s">
        <v>663</v>
      </c>
      <c r="D63" s="16" t="s">
        <v>454</v>
      </c>
      <c r="E63" s="18">
        <v>12000</v>
      </c>
      <c r="F63" s="7"/>
    </row>
    <row r="64" spans="1:6" ht="19.5" customHeight="1">
      <c r="A64" s="12">
        <v>62</v>
      </c>
      <c r="B64" s="16" t="s">
        <v>48</v>
      </c>
      <c r="C64" s="17" t="s">
        <v>321</v>
      </c>
      <c r="D64" s="16" t="s">
        <v>589</v>
      </c>
      <c r="E64" s="18">
        <v>11000</v>
      </c>
      <c r="F64" s="7"/>
    </row>
    <row r="65" spans="1:6" ht="19.5" customHeight="1">
      <c r="A65" s="12">
        <v>63</v>
      </c>
      <c r="B65" s="16" t="s">
        <v>606</v>
      </c>
      <c r="C65" s="17" t="s">
        <v>676</v>
      </c>
      <c r="D65" s="16" t="s">
        <v>910</v>
      </c>
      <c r="E65" s="18">
        <v>13000</v>
      </c>
      <c r="F65" s="7"/>
    </row>
    <row r="66" spans="1:6" ht="19.5" customHeight="1">
      <c r="A66" s="12">
        <v>64</v>
      </c>
      <c r="B66" s="16" t="s">
        <v>443</v>
      </c>
      <c r="C66" s="17" t="s">
        <v>603</v>
      </c>
      <c r="D66" s="16" t="s">
        <v>469</v>
      </c>
      <c r="E66" s="18">
        <v>15000</v>
      </c>
      <c r="F66" s="7"/>
    </row>
    <row r="67" spans="1:6" ht="19.5" customHeight="1">
      <c r="A67" s="12">
        <v>65</v>
      </c>
      <c r="B67" s="14" t="s">
        <v>498</v>
      </c>
      <c r="C67" s="14" t="s">
        <v>675</v>
      </c>
      <c r="D67" s="14" t="s">
        <v>590</v>
      </c>
      <c r="E67" s="15">
        <v>9800</v>
      </c>
      <c r="F67" s="7"/>
    </row>
    <row r="68" spans="1:6" ht="19.5" customHeight="1">
      <c r="A68" s="12">
        <v>66</v>
      </c>
      <c r="B68" s="16" t="s">
        <v>511</v>
      </c>
      <c r="C68" s="19" t="s">
        <v>892</v>
      </c>
      <c r="D68" s="16" t="s">
        <v>659</v>
      </c>
      <c r="E68" s="18">
        <v>12000</v>
      </c>
      <c r="F68" s="7"/>
    </row>
    <row r="69" spans="1:6" ht="19.5" customHeight="1">
      <c r="A69" s="12">
        <v>67</v>
      </c>
      <c r="B69" s="16" t="s">
        <v>512</v>
      </c>
      <c r="C69" s="16" t="s">
        <v>946</v>
      </c>
      <c r="D69" s="16" t="s">
        <v>650</v>
      </c>
      <c r="E69" s="18">
        <v>13000</v>
      </c>
      <c r="F69" s="7"/>
    </row>
    <row r="70" spans="1:6" ht="19.5" customHeight="1">
      <c r="A70" s="12">
        <v>68</v>
      </c>
      <c r="B70" s="16" t="s">
        <v>32</v>
      </c>
      <c r="C70" s="17" t="s">
        <v>323</v>
      </c>
      <c r="D70" s="16" t="s">
        <v>889</v>
      </c>
      <c r="E70" s="18">
        <v>10000</v>
      </c>
      <c r="F70" s="7"/>
    </row>
    <row r="71" spans="1:6" ht="19.5" customHeight="1">
      <c r="A71" s="12">
        <v>69</v>
      </c>
      <c r="B71" s="16" t="s">
        <v>499</v>
      </c>
      <c r="C71" s="17" t="s">
        <v>324</v>
      </c>
      <c r="D71" s="16" t="s">
        <v>906</v>
      </c>
      <c r="E71" s="18">
        <v>16000</v>
      </c>
      <c r="F71" s="7"/>
    </row>
    <row r="72" spans="1:6" ht="19.5" customHeight="1">
      <c r="A72" s="12">
        <v>70</v>
      </c>
      <c r="B72" s="16" t="s">
        <v>140</v>
      </c>
      <c r="C72" s="19" t="s">
        <v>842</v>
      </c>
      <c r="D72" s="16" t="s">
        <v>902</v>
      </c>
      <c r="E72" s="18">
        <v>12000</v>
      </c>
      <c r="F72" s="7"/>
    </row>
    <row r="73" spans="1:6" ht="19.5" customHeight="1">
      <c r="A73" s="12">
        <v>71</v>
      </c>
      <c r="B73" s="14" t="s">
        <v>228</v>
      </c>
      <c r="C73" s="14" t="s">
        <v>28</v>
      </c>
      <c r="D73" s="14" t="s">
        <v>668</v>
      </c>
      <c r="E73" s="15">
        <v>14800</v>
      </c>
      <c r="F73" s="7"/>
    </row>
    <row r="74" spans="1:6" ht="19.5" customHeight="1">
      <c r="A74" s="12">
        <v>72</v>
      </c>
      <c r="B74" s="14" t="s">
        <v>8</v>
      </c>
      <c r="C74" s="14" t="s">
        <v>28</v>
      </c>
      <c r="D74" s="14" t="s">
        <v>668</v>
      </c>
      <c r="E74" s="15">
        <v>14800</v>
      </c>
      <c r="F74" s="7"/>
    </row>
    <row r="75" spans="1:6" ht="19.5" customHeight="1">
      <c r="A75" s="12">
        <v>73</v>
      </c>
      <c r="B75" s="16" t="s">
        <v>139</v>
      </c>
      <c r="C75" s="17" t="s">
        <v>29</v>
      </c>
      <c r="D75" s="16" t="s">
        <v>605</v>
      </c>
      <c r="E75" s="18">
        <v>11000</v>
      </c>
      <c r="F75" s="7"/>
    </row>
    <row r="76" spans="1:6" ht="19.5" customHeight="1">
      <c r="A76" s="12">
        <v>74</v>
      </c>
      <c r="B76" s="14" t="s">
        <v>224</v>
      </c>
      <c r="C76" s="14" t="s">
        <v>684</v>
      </c>
      <c r="D76" s="14" t="s">
        <v>905</v>
      </c>
      <c r="E76" s="15">
        <v>12000</v>
      </c>
      <c r="F76" s="7"/>
    </row>
    <row r="77" spans="1:6" ht="19.5" customHeight="1">
      <c r="A77" s="12">
        <v>75</v>
      </c>
      <c r="B77" s="16" t="s">
        <v>500</v>
      </c>
      <c r="C77" s="17" t="s">
        <v>662</v>
      </c>
      <c r="D77" s="16" t="s">
        <v>441</v>
      </c>
      <c r="E77" s="18">
        <v>15000</v>
      </c>
      <c r="F77" s="7"/>
    </row>
    <row r="78" spans="1:6" ht="19.5" customHeight="1">
      <c r="A78" s="12">
        <v>76</v>
      </c>
      <c r="B78" s="16" t="s">
        <v>144</v>
      </c>
      <c r="C78" s="17" t="s">
        <v>679</v>
      </c>
      <c r="D78" s="16" t="s">
        <v>436</v>
      </c>
      <c r="E78" s="18">
        <v>12000</v>
      </c>
      <c r="F78" s="7"/>
    </row>
    <row r="79" spans="1:6" ht="19.5" customHeight="1">
      <c r="A79" s="12">
        <v>77</v>
      </c>
      <c r="B79" s="16" t="s">
        <v>501</v>
      </c>
      <c r="C79" s="17" t="s">
        <v>30</v>
      </c>
      <c r="D79" s="16" t="s">
        <v>659</v>
      </c>
      <c r="E79" s="18">
        <v>12000</v>
      </c>
      <c r="F79" s="7"/>
    </row>
    <row r="80" spans="1:6" ht="19.5" customHeight="1">
      <c r="A80" s="12">
        <v>78</v>
      </c>
      <c r="B80" s="16" t="s">
        <v>527</v>
      </c>
      <c r="C80" s="17" t="s">
        <v>682</v>
      </c>
      <c r="D80" s="16" t="s">
        <v>360</v>
      </c>
      <c r="E80" s="18">
        <v>12000</v>
      </c>
      <c r="F80" s="7"/>
    </row>
    <row r="81" spans="1:6" ht="19.5" customHeight="1">
      <c r="A81" s="12">
        <v>79</v>
      </c>
      <c r="B81" s="16" t="s">
        <v>948</v>
      </c>
      <c r="C81" s="17" t="s">
        <v>382</v>
      </c>
      <c r="D81" s="16" t="s">
        <v>434</v>
      </c>
      <c r="E81" s="18">
        <v>9000</v>
      </c>
      <c r="F81" s="7"/>
    </row>
    <row r="82" spans="1:6" ht="19.5" customHeight="1">
      <c r="A82" s="12">
        <v>80</v>
      </c>
      <c r="B82" s="16" t="s">
        <v>112</v>
      </c>
      <c r="C82" s="17" t="s">
        <v>591</v>
      </c>
      <c r="D82" s="16" t="s">
        <v>607</v>
      </c>
      <c r="E82" s="18">
        <v>12000</v>
      </c>
      <c r="F82" s="7"/>
    </row>
    <row r="83" spans="1:6" ht="19.5" customHeight="1">
      <c r="A83" s="12">
        <v>81</v>
      </c>
      <c r="B83" s="16" t="s">
        <v>225</v>
      </c>
      <c r="C83" s="17" t="s">
        <v>654</v>
      </c>
      <c r="D83" s="16" t="s">
        <v>900</v>
      </c>
      <c r="E83" s="18">
        <v>12000</v>
      </c>
      <c r="F83" s="7"/>
    </row>
    <row r="84" spans="1:6" ht="19.5" customHeight="1">
      <c r="A84" s="12">
        <v>82</v>
      </c>
      <c r="B84" s="14" t="s">
        <v>146</v>
      </c>
      <c r="C84" s="14" t="s">
        <v>658</v>
      </c>
      <c r="D84" s="14" t="s">
        <v>440</v>
      </c>
      <c r="E84" s="15">
        <v>10000</v>
      </c>
      <c r="F84" s="7"/>
    </row>
    <row r="85" spans="1:6" ht="19.5" customHeight="1">
      <c r="A85" s="12">
        <v>83</v>
      </c>
      <c r="B85" s="14" t="s">
        <v>143</v>
      </c>
      <c r="C85" s="14" t="s">
        <v>467</v>
      </c>
      <c r="D85" s="14" t="s">
        <v>481</v>
      </c>
      <c r="E85" s="15">
        <v>8500</v>
      </c>
      <c r="F85" s="7"/>
    </row>
    <row r="86" spans="1:6" s="3" customFormat="1" ht="19.5" customHeight="1">
      <c r="A86" s="12">
        <v>84</v>
      </c>
      <c r="B86" s="16" t="s">
        <v>13</v>
      </c>
      <c r="C86" s="17" t="s">
        <v>666</v>
      </c>
      <c r="D86" s="16" t="s">
        <v>909</v>
      </c>
      <c r="E86" s="18">
        <v>11500</v>
      </c>
      <c r="F86" s="7"/>
    </row>
    <row r="87" spans="1:6" s="3" customFormat="1" ht="19.5" customHeight="1">
      <c r="A87" s="12">
        <v>85</v>
      </c>
      <c r="B87" s="16" t="s">
        <v>518</v>
      </c>
      <c r="C87" s="19" t="s">
        <v>861</v>
      </c>
      <c r="D87" s="16" t="s">
        <v>599</v>
      </c>
      <c r="E87" s="18">
        <v>13000</v>
      </c>
      <c r="F87" s="7"/>
    </row>
    <row r="88" spans="1:6" s="3" customFormat="1" ht="19.5" customHeight="1">
      <c r="A88" s="12">
        <v>86</v>
      </c>
      <c r="B88" s="21" t="s">
        <v>118</v>
      </c>
      <c r="C88" s="22" t="s">
        <v>673</v>
      </c>
      <c r="D88" s="21" t="s">
        <v>458</v>
      </c>
      <c r="E88" s="18">
        <v>10000</v>
      </c>
      <c r="F88" s="7"/>
    </row>
    <row r="89" spans="1:6" s="3" customFormat="1" ht="19.5" customHeight="1">
      <c r="A89" s="12">
        <v>87</v>
      </c>
      <c r="B89" s="16" t="s">
        <v>142</v>
      </c>
      <c r="C89" s="17" t="s">
        <v>669</v>
      </c>
      <c r="D89" s="16" t="s">
        <v>858</v>
      </c>
      <c r="E89" s="18">
        <v>10000</v>
      </c>
      <c r="F89" s="7"/>
    </row>
    <row r="90" spans="1:6" s="3" customFormat="1" ht="19.5" customHeight="1">
      <c r="A90" s="12">
        <v>88</v>
      </c>
      <c r="B90" s="16" t="s">
        <v>137</v>
      </c>
      <c r="C90" s="17" t="s">
        <v>672</v>
      </c>
      <c r="D90" s="16" t="s">
        <v>441</v>
      </c>
      <c r="E90" s="18">
        <v>10000</v>
      </c>
      <c r="F90" s="7"/>
    </row>
    <row r="91" spans="1:6" s="3" customFormat="1" ht="19.5" customHeight="1">
      <c r="A91" s="12">
        <v>89</v>
      </c>
      <c r="B91" s="16" t="s">
        <v>138</v>
      </c>
      <c r="C91" s="17" t="s">
        <v>661</v>
      </c>
      <c r="D91" s="16" t="s">
        <v>472</v>
      </c>
      <c r="E91" s="18">
        <v>11000</v>
      </c>
      <c r="F91" s="7"/>
    </row>
    <row r="92" spans="1:6" s="3" customFormat="1" ht="19.5" customHeight="1">
      <c r="A92" s="12">
        <v>90</v>
      </c>
      <c r="B92" s="16" t="s">
        <v>41</v>
      </c>
      <c r="C92" s="17" t="s">
        <v>363</v>
      </c>
      <c r="D92" s="16" t="s">
        <v>589</v>
      </c>
      <c r="E92" s="18">
        <v>12000</v>
      </c>
      <c r="F92" s="7"/>
    </row>
    <row r="93" spans="1:6" s="3" customFormat="1" ht="19.5" customHeight="1">
      <c r="A93" s="12">
        <v>91</v>
      </c>
      <c r="B93" s="16" t="s">
        <v>519</v>
      </c>
      <c r="C93" s="19" t="s">
        <v>844</v>
      </c>
      <c r="D93" s="16" t="s">
        <v>906</v>
      </c>
      <c r="E93" s="18">
        <v>12000</v>
      </c>
      <c r="F93" s="7"/>
    </row>
    <row r="94" spans="1:6" s="3" customFormat="1" ht="19.5" customHeight="1">
      <c r="A94" s="12">
        <v>92</v>
      </c>
      <c r="B94" s="16" t="s">
        <v>237</v>
      </c>
      <c r="C94" s="19" t="s">
        <v>839</v>
      </c>
      <c r="D94" s="16" t="s">
        <v>605</v>
      </c>
      <c r="E94" s="18">
        <v>12000</v>
      </c>
      <c r="F94" s="7"/>
    </row>
    <row r="95" spans="1:6" s="3" customFormat="1" ht="19.5" customHeight="1">
      <c r="A95" s="12">
        <v>93</v>
      </c>
      <c r="B95" s="14" t="s">
        <v>141</v>
      </c>
      <c r="C95" s="14" t="s">
        <v>361</v>
      </c>
      <c r="D95" s="14" t="s">
        <v>508</v>
      </c>
      <c r="E95" s="15">
        <v>11000</v>
      </c>
      <c r="F95" s="7"/>
    </row>
    <row r="96" spans="1:6" s="3" customFormat="1" ht="19.5" customHeight="1">
      <c r="A96" s="12">
        <v>94</v>
      </c>
      <c r="B96" s="16" t="s">
        <v>145</v>
      </c>
      <c r="C96" s="19" t="s">
        <v>941</v>
      </c>
      <c r="D96" s="16" t="s">
        <v>464</v>
      </c>
      <c r="E96" s="18">
        <v>12000</v>
      </c>
      <c r="F96" s="7"/>
    </row>
    <row r="97" spans="1:6" s="3" customFormat="1" ht="19.5" customHeight="1">
      <c r="A97" s="12">
        <v>95</v>
      </c>
      <c r="B97" s="16" t="s">
        <v>147</v>
      </c>
      <c r="C97" s="17" t="s">
        <v>352</v>
      </c>
      <c r="D97" s="16" t="s">
        <v>465</v>
      </c>
      <c r="E97" s="18">
        <v>12500</v>
      </c>
      <c r="F97" s="7"/>
    </row>
    <row r="98" spans="1:6" s="3" customFormat="1" ht="19.5" customHeight="1">
      <c r="A98" s="12">
        <v>96</v>
      </c>
      <c r="B98" s="16" t="s">
        <v>239</v>
      </c>
      <c r="C98" s="17" t="s">
        <v>664</v>
      </c>
      <c r="D98" s="16" t="s">
        <v>514</v>
      </c>
      <c r="E98" s="18">
        <v>14000</v>
      </c>
      <c r="F98" s="7"/>
    </row>
    <row r="99" spans="1:6" s="3" customFormat="1" ht="19.5" customHeight="1">
      <c r="A99" s="12">
        <v>97</v>
      </c>
      <c r="B99" s="16" t="s">
        <v>240</v>
      </c>
      <c r="C99" s="17" t="s">
        <v>683</v>
      </c>
      <c r="D99" s="16" t="s">
        <v>479</v>
      </c>
      <c r="E99" s="18">
        <v>11000</v>
      </c>
      <c r="F99" s="7"/>
    </row>
    <row r="100" spans="1:6" s="3" customFormat="1" ht="19.5" customHeight="1">
      <c r="A100" s="12">
        <v>98</v>
      </c>
      <c r="B100" s="16" t="s">
        <v>523</v>
      </c>
      <c r="C100" s="17" t="s">
        <v>353</v>
      </c>
      <c r="D100" s="16" t="s">
        <v>477</v>
      </c>
      <c r="E100" s="18">
        <v>13000</v>
      </c>
      <c r="F100" s="7"/>
    </row>
    <row r="101" spans="1:6" s="3" customFormat="1" ht="19.5" customHeight="1">
      <c r="A101" s="12">
        <v>99</v>
      </c>
      <c r="B101" s="16" t="s">
        <v>253</v>
      </c>
      <c r="C101" s="17" t="s">
        <v>665</v>
      </c>
      <c r="D101" s="16" t="s">
        <v>495</v>
      </c>
      <c r="E101" s="18">
        <v>12000</v>
      </c>
      <c r="F101" s="7"/>
    </row>
    <row r="102" spans="1:6" s="3" customFormat="1" ht="19.5" customHeight="1">
      <c r="A102" s="12">
        <v>100</v>
      </c>
      <c r="B102" s="16" t="s">
        <v>437</v>
      </c>
      <c r="C102" s="19" t="s">
        <v>848</v>
      </c>
      <c r="D102" s="16" t="s">
        <v>894</v>
      </c>
      <c r="E102" s="18">
        <v>14000</v>
      </c>
      <c r="F102" s="7"/>
    </row>
    <row r="103" spans="1:6" s="3" customFormat="1" ht="19.5" customHeight="1">
      <c r="A103" s="12">
        <v>101</v>
      </c>
      <c r="B103" s="16" t="s">
        <v>150</v>
      </c>
      <c r="C103" s="19" t="s">
        <v>898</v>
      </c>
      <c r="D103" s="16" t="s">
        <v>347</v>
      </c>
      <c r="E103" s="18">
        <v>12900</v>
      </c>
      <c r="F103" s="7"/>
    </row>
    <row r="104" spans="1:6" s="3" customFormat="1" ht="19.5" customHeight="1">
      <c r="A104" s="12">
        <v>102</v>
      </c>
      <c r="B104" s="16" t="s">
        <v>152</v>
      </c>
      <c r="C104" s="17" t="s">
        <v>610</v>
      </c>
      <c r="D104" s="16" t="s">
        <v>446</v>
      </c>
      <c r="E104" s="18">
        <v>12000</v>
      </c>
      <c r="F104" s="7"/>
    </row>
    <row r="105" spans="1:6" s="3" customFormat="1" ht="19.5" customHeight="1">
      <c r="A105" s="12">
        <v>103</v>
      </c>
      <c r="B105" s="16" t="s">
        <v>882</v>
      </c>
      <c r="C105" s="17" t="s">
        <v>359</v>
      </c>
      <c r="D105" s="16" t="s">
        <v>464</v>
      </c>
      <c r="E105" s="18">
        <v>12000</v>
      </c>
      <c r="F105" s="7"/>
    </row>
    <row r="106" spans="1:6" s="3" customFormat="1" ht="19.5" customHeight="1">
      <c r="A106" s="12">
        <v>104</v>
      </c>
      <c r="B106" s="16" t="s">
        <v>521</v>
      </c>
      <c r="C106" s="17" t="s">
        <v>575</v>
      </c>
      <c r="D106" s="16" t="s">
        <v>595</v>
      </c>
      <c r="E106" s="18">
        <v>11000</v>
      </c>
      <c r="F106" s="7"/>
    </row>
    <row r="107" spans="1:6" s="3" customFormat="1" ht="19.5" customHeight="1">
      <c r="A107" s="12">
        <v>105</v>
      </c>
      <c r="B107" s="16" t="s">
        <v>241</v>
      </c>
      <c r="C107" s="17" t="s">
        <v>357</v>
      </c>
      <c r="D107" s="16" t="s">
        <v>454</v>
      </c>
      <c r="E107" s="18">
        <v>12000</v>
      </c>
      <c r="F107" s="7"/>
    </row>
    <row r="108" spans="1:6" s="3" customFormat="1" ht="19.5" customHeight="1">
      <c r="A108" s="12">
        <v>106</v>
      </c>
      <c r="B108" s="16" t="s">
        <v>155</v>
      </c>
      <c r="C108" s="17" t="s">
        <v>355</v>
      </c>
      <c r="D108" s="16" t="s">
        <v>372</v>
      </c>
      <c r="E108" s="18">
        <v>13000</v>
      </c>
      <c r="F108" s="7"/>
    </row>
    <row r="109" spans="1:6" s="3" customFormat="1" ht="19.5" customHeight="1">
      <c r="A109" s="12">
        <v>107</v>
      </c>
      <c r="B109" s="16" t="s">
        <v>148</v>
      </c>
      <c r="C109" s="17" t="s">
        <v>355</v>
      </c>
      <c r="D109" s="16" t="s">
        <v>372</v>
      </c>
      <c r="E109" s="18">
        <v>13000</v>
      </c>
      <c r="F109" s="7"/>
    </row>
    <row r="110" spans="1:6" s="3" customFormat="1" ht="19.5" customHeight="1">
      <c r="A110" s="12">
        <v>108</v>
      </c>
      <c r="B110" s="14" t="s">
        <v>151</v>
      </c>
      <c r="C110" s="14" t="s">
        <v>670</v>
      </c>
      <c r="D110" s="14" t="s">
        <v>484</v>
      </c>
      <c r="E110" s="15">
        <v>10000</v>
      </c>
      <c r="F110" s="7"/>
    </row>
    <row r="111" spans="1:6" s="3" customFormat="1" ht="19.5" customHeight="1">
      <c r="A111" s="12">
        <v>109</v>
      </c>
      <c r="B111" s="16" t="s">
        <v>246</v>
      </c>
      <c r="C111" s="17" t="s">
        <v>379</v>
      </c>
      <c r="D111" s="16" t="s">
        <v>455</v>
      </c>
      <c r="E111" s="18">
        <v>13000</v>
      </c>
      <c r="F111" s="7"/>
    </row>
    <row r="112" spans="1:6" s="3" customFormat="1" ht="19.5" customHeight="1">
      <c r="A112" s="12">
        <v>110</v>
      </c>
      <c r="B112" s="16" t="s">
        <v>528</v>
      </c>
      <c r="C112" s="19" t="s">
        <v>843</v>
      </c>
      <c r="D112" s="16" t="s">
        <v>586</v>
      </c>
      <c r="E112" s="18">
        <v>12000</v>
      </c>
      <c r="F112" s="7"/>
    </row>
    <row r="113" spans="1:6" s="3" customFormat="1" ht="19.5" customHeight="1">
      <c r="A113" s="12">
        <v>111</v>
      </c>
      <c r="B113" s="14" t="s">
        <v>156</v>
      </c>
      <c r="C113" s="14" t="s">
        <v>671</v>
      </c>
      <c r="D113" s="14" t="s">
        <v>597</v>
      </c>
      <c r="E113" s="15">
        <v>10000</v>
      </c>
      <c r="F113" s="7"/>
    </row>
    <row r="114" spans="1:6" s="3" customFormat="1" ht="19.5" customHeight="1">
      <c r="A114" s="12">
        <v>112</v>
      </c>
      <c r="B114" s="14" t="s">
        <v>153</v>
      </c>
      <c r="C114" s="14" t="s">
        <v>657</v>
      </c>
      <c r="D114" s="14" t="s">
        <v>597</v>
      </c>
      <c r="E114" s="15">
        <v>10000</v>
      </c>
      <c r="F114" s="7"/>
    </row>
    <row r="115" spans="1:6" s="3" customFormat="1" ht="19.5" customHeight="1">
      <c r="A115" s="12">
        <v>113</v>
      </c>
      <c r="B115" s="16" t="s">
        <v>157</v>
      </c>
      <c r="C115" s="19" t="s">
        <v>923</v>
      </c>
      <c r="D115" s="16" t="s">
        <v>360</v>
      </c>
      <c r="E115" s="18">
        <v>25000</v>
      </c>
      <c r="F115" s="7"/>
    </row>
    <row r="116" spans="1:6" s="3" customFormat="1" ht="19.5" customHeight="1">
      <c r="A116" s="12">
        <v>114</v>
      </c>
      <c r="B116" s="14" t="s">
        <v>149</v>
      </c>
      <c r="C116" s="14" t="s">
        <v>674</v>
      </c>
      <c r="D116" s="14" t="s">
        <v>597</v>
      </c>
      <c r="E116" s="15">
        <v>10000</v>
      </c>
      <c r="F116" s="7"/>
    </row>
    <row r="117" spans="1:6" s="3" customFormat="1" ht="19.5" customHeight="1">
      <c r="A117" s="12">
        <v>115</v>
      </c>
      <c r="B117" s="14" t="s">
        <v>36</v>
      </c>
      <c r="C117" s="14" t="s">
        <v>656</v>
      </c>
      <c r="D117" s="14" t="s">
        <v>597</v>
      </c>
      <c r="E117" s="15">
        <v>10000</v>
      </c>
      <c r="F117" s="7"/>
    </row>
    <row r="118" spans="1:6" s="3" customFormat="1" ht="19.5" customHeight="1">
      <c r="A118" s="12">
        <v>116</v>
      </c>
      <c r="B118" s="16" t="s">
        <v>42</v>
      </c>
      <c r="C118" s="17" t="s">
        <v>358</v>
      </c>
      <c r="D118" s="16" t="s">
        <v>607</v>
      </c>
      <c r="E118" s="18">
        <v>19000</v>
      </c>
      <c r="F118" s="7"/>
    </row>
    <row r="119" spans="1:6" s="3" customFormat="1" ht="19.5" customHeight="1">
      <c r="A119" s="12">
        <v>117</v>
      </c>
      <c r="B119" s="14" t="s">
        <v>15</v>
      </c>
      <c r="C119" s="14" t="s">
        <v>677</v>
      </c>
      <c r="D119" s="14" t="s">
        <v>435</v>
      </c>
      <c r="E119" s="15">
        <v>98000</v>
      </c>
      <c r="F119" s="7"/>
    </row>
    <row r="120" spans="1:6" s="3" customFormat="1" ht="19.5" customHeight="1">
      <c r="A120" s="12">
        <v>118</v>
      </c>
      <c r="B120" s="16" t="s">
        <v>154</v>
      </c>
      <c r="C120" s="19" t="s">
        <v>936</v>
      </c>
      <c r="D120" s="16" t="s">
        <v>579</v>
      </c>
      <c r="E120" s="18">
        <v>11500</v>
      </c>
      <c r="F120" s="7"/>
    </row>
    <row r="121" spans="1:6" s="3" customFormat="1" ht="19.5" customHeight="1">
      <c r="A121" s="12">
        <v>119</v>
      </c>
      <c r="B121" s="16" t="s">
        <v>166</v>
      </c>
      <c r="C121" s="17" t="s">
        <v>362</v>
      </c>
      <c r="D121" s="16" t="s">
        <v>486</v>
      </c>
      <c r="E121" s="18">
        <v>12000</v>
      </c>
      <c r="F121" s="7"/>
    </row>
    <row r="122" spans="1:6" s="3" customFormat="1" ht="19.5" customHeight="1">
      <c r="A122" s="12">
        <v>120</v>
      </c>
      <c r="B122" s="16" t="s">
        <v>163</v>
      </c>
      <c r="C122" s="17" t="s">
        <v>676</v>
      </c>
      <c r="D122" s="16" t="s">
        <v>605</v>
      </c>
      <c r="E122" s="18">
        <v>12000</v>
      </c>
      <c r="F122" s="7"/>
    </row>
    <row r="123" spans="1:6" s="3" customFormat="1" ht="19.5" customHeight="1">
      <c r="A123" s="12">
        <v>121</v>
      </c>
      <c r="B123" s="16" t="s">
        <v>33</v>
      </c>
      <c r="C123" s="17" t="s">
        <v>678</v>
      </c>
      <c r="D123" s="16" t="s">
        <v>479</v>
      </c>
      <c r="E123" s="18">
        <v>11000</v>
      </c>
      <c r="F123" s="7"/>
    </row>
    <row r="124" spans="1:6" s="3" customFormat="1" ht="19.5" customHeight="1">
      <c r="A124" s="12">
        <v>122</v>
      </c>
      <c r="B124" s="16" t="s">
        <v>534</v>
      </c>
      <c r="C124" s="19" t="s">
        <v>838</v>
      </c>
      <c r="D124" s="16" t="s">
        <v>480</v>
      </c>
      <c r="E124" s="18">
        <v>13000</v>
      </c>
      <c r="F124" s="7"/>
    </row>
    <row r="125" spans="1:6" s="3" customFormat="1" ht="19.5" customHeight="1">
      <c r="A125" s="12">
        <v>123</v>
      </c>
      <c r="B125" s="16" t="s">
        <v>38</v>
      </c>
      <c r="C125" s="17"/>
      <c r="D125" s="16" t="s">
        <v>619</v>
      </c>
      <c r="E125" s="18">
        <v>12000</v>
      </c>
      <c r="F125" s="7"/>
    </row>
    <row r="126" spans="1:6" s="3" customFormat="1" ht="19.5" customHeight="1">
      <c r="A126" s="12">
        <v>124</v>
      </c>
      <c r="B126" s="16" t="s">
        <v>529</v>
      </c>
      <c r="C126" s="17" t="s">
        <v>680</v>
      </c>
      <c r="D126" s="16" t="s">
        <v>655</v>
      </c>
      <c r="E126" s="18">
        <v>12000</v>
      </c>
      <c r="F126" s="7"/>
    </row>
    <row r="127" spans="1:6" s="3" customFormat="1" ht="19.5" customHeight="1">
      <c r="A127" s="12">
        <v>125</v>
      </c>
      <c r="B127" s="16" t="s">
        <v>235</v>
      </c>
      <c r="C127" s="17" t="s">
        <v>660</v>
      </c>
      <c r="D127" s="16" t="s">
        <v>607</v>
      </c>
      <c r="E127" s="18">
        <v>10000</v>
      </c>
      <c r="F127" s="7"/>
    </row>
    <row r="128" spans="1:6" s="3" customFormat="1" ht="19.5" customHeight="1">
      <c r="A128" s="12">
        <v>126</v>
      </c>
      <c r="B128" s="16" t="s">
        <v>615</v>
      </c>
      <c r="C128" s="17" t="s">
        <v>31</v>
      </c>
      <c r="D128" s="16" t="s">
        <v>605</v>
      </c>
      <c r="E128" s="18">
        <v>13000</v>
      </c>
      <c r="F128" s="7"/>
    </row>
    <row r="129" spans="1:6" s="3" customFormat="1" ht="19.5" customHeight="1">
      <c r="A129" s="12">
        <v>127</v>
      </c>
      <c r="B129" s="25" t="s">
        <v>162</v>
      </c>
      <c r="C129" s="17"/>
      <c r="D129" s="16" t="s">
        <v>364</v>
      </c>
      <c r="E129" s="18">
        <v>13000</v>
      </c>
      <c r="F129" s="9"/>
    </row>
    <row r="130" spans="1:6" s="3" customFormat="1" ht="19.5" customHeight="1">
      <c r="A130" s="12">
        <v>128</v>
      </c>
      <c r="B130" s="16" t="s">
        <v>160</v>
      </c>
      <c r="C130" s="19" t="s">
        <v>849</v>
      </c>
      <c r="D130" s="16" t="s">
        <v>909</v>
      </c>
      <c r="E130" s="18">
        <v>10500</v>
      </c>
      <c r="F130" s="7"/>
    </row>
    <row r="131" spans="1:6" s="3" customFormat="1" ht="19.5" customHeight="1">
      <c r="A131" s="12">
        <v>129</v>
      </c>
      <c r="B131" s="16" t="s">
        <v>541</v>
      </c>
      <c r="C131" s="19" t="s">
        <v>845</v>
      </c>
      <c r="D131" s="16" t="s">
        <v>380</v>
      </c>
      <c r="E131" s="18">
        <v>12000</v>
      </c>
      <c r="F131" s="7"/>
    </row>
    <row r="132" spans="1:6" s="3" customFormat="1" ht="19.5" customHeight="1">
      <c r="A132" s="12">
        <v>130</v>
      </c>
      <c r="B132" s="16" t="s">
        <v>537</v>
      </c>
      <c r="C132" s="19" t="s">
        <v>850</v>
      </c>
      <c r="D132" s="16" t="s">
        <v>465</v>
      </c>
      <c r="E132" s="18">
        <v>15000</v>
      </c>
      <c r="F132" s="7"/>
    </row>
    <row r="133" spans="1:6" s="3" customFormat="1" ht="19.5" customHeight="1">
      <c r="A133" s="12">
        <v>131</v>
      </c>
      <c r="B133" s="16" t="s">
        <v>39</v>
      </c>
      <c r="C133" s="17" t="s">
        <v>704</v>
      </c>
      <c r="D133" s="16" t="s">
        <v>918</v>
      </c>
      <c r="E133" s="18">
        <v>10000</v>
      </c>
      <c r="F133" s="7"/>
    </row>
    <row r="134" spans="1:6" s="3" customFormat="1" ht="19.5" customHeight="1">
      <c r="A134" s="12">
        <v>132</v>
      </c>
      <c r="B134" s="16" t="s">
        <v>158</v>
      </c>
      <c r="C134" s="17" t="s">
        <v>715</v>
      </c>
      <c r="D134" s="16" t="s">
        <v>588</v>
      </c>
      <c r="E134" s="18">
        <v>10000</v>
      </c>
      <c r="F134" s="7"/>
    </row>
    <row r="135" spans="1:6" s="3" customFormat="1" ht="19.5" customHeight="1">
      <c r="A135" s="12">
        <v>133</v>
      </c>
      <c r="B135" s="16" t="s">
        <v>161</v>
      </c>
      <c r="C135" s="19" t="s">
        <v>952</v>
      </c>
      <c r="D135" s="16" t="s">
        <v>906</v>
      </c>
      <c r="E135" s="18">
        <v>25000</v>
      </c>
      <c r="F135" s="7"/>
    </row>
    <row r="136" spans="1:6" s="3" customFormat="1" ht="19.5" customHeight="1">
      <c r="A136" s="12">
        <v>134</v>
      </c>
      <c r="B136" s="16" t="s">
        <v>164</v>
      </c>
      <c r="C136" s="17" t="s">
        <v>703</v>
      </c>
      <c r="D136" s="16" t="s">
        <v>462</v>
      </c>
      <c r="E136" s="18">
        <v>13000</v>
      </c>
      <c r="F136" s="7"/>
    </row>
    <row r="137" spans="1:6" s="3" customFormat="1" ht="19.5" customHeight="1">
      <c r="A137" s="12">
        <v>135</v>
      </c>
      <c r="B137" s="16" t="s">
        <v>52</v>
      </c>
      <c r="C137" s="17" t="s">
        <v>709</v>
      </c>
      <c r="D137" s="16" t="s">
        <v>586</v>
      </c>
      <c r="E137" s="18">
        <v>11000</v>
      </c>
      <c r="F137" s="8"/>
    </row>
    <row r="138" spans="1:6" s="3" customFormat="1" ht="19.5" customHeight="1">
      <c r="A138" s="12">
        <v>136</v>
      </c>
      <c r="B138" s="16" t="s">
        <v>234</v>
      </c>
      <c r="C138" s="17" t="s">
        <v>694</v>
      </c>
      <c r="D138" s="16" t="s">
        <v>586</v>
      </c>
      <c r="E138" s="18">
        <v>11000</v>
      </c>
      <c r="F138" s="7"/>
    </row>
    <row r="139" spans="1:6" s="3" customFormat="1" ht="19.5" customHeight="1">
      <c r="A139" s="12">
        <v>137</v>
      </c>
      <c r="B139" s="16" t="s">
        <v>56</v>
      </c>
      <c r="C139" s="17" t="s">
        <v>689</v>
      </c>
      <c r="D139" s="16" t="s">
        <v>909</v>
      </c>
      <c r="E139" s="18">
        <v>13800</v>
      </c>
      <c r="F139" s="7"/>
    </row>
    <row r="140" spans="1:6" s="3" customFormat="1" ht="19.5" customHeight="1">
      <c r="A140" s="12">
        <v>138</v>
      </c>
      <c r="B140" s="16" t="s">
        <v>53</v>
      </c>
      <c r="C140" s="17" t="s">
        <v>692</v>
      </c>
      <c r="D140" s="16" t="s">
        <v>900</v>
      </c>
      <c r="E140" s="18">
        <v>12000</v>
      </c>
      <c r="F140" s="7"/>
    </row>
    <row r="141" spans="1:6" s="3" customFormat="1" ht="19.5" customHeight="1">
      <c r="A141" s="12">
        <v>139</v>
      </c>
      <c r="B141" s="16" t="s">
        <v>165</v>
      </c>
      <c r="C141" s="17" t="s">
        <v>596</v>
      </c>
      <c r="D141" s="16" t="s">
        <v>909</v>
      </c>
      <c r="E141" s="18">
        <v>9000</v>
      </c>
      <c r="F141" s="7"/>
    </row>
    <row r="142" spans="1:6" s="3" customFormat="1" ht="19.5" customHeight="1">
      <c r="A142" s="12">
        <v>140</v>
      </c>
      <c r="B142" s="16" t="s">
        <v>542</v>
      </c>
      <c r="C142" s="17" t="s">
        <v>375</v>
      </c>
      <c r="D142" s="16" t="s">
        <v>583</v>
      </c>
      <c r="E142" s="18">
        <v>14000</v>
      </c>
      <c r="F142" s="7"/>
    </row>
    <row r="143" spans="1:6" s="3" customFormat="1" ht="19.5" customHeight="1">
      <c r="A143" s="12">
        <v>141</v>
      </c>
      <c r="B143" s="14" t="s">
        <v>159</v>
      </c>
      <c r="C143" s="14" t="s">
        <v>368</v>
      </c>
      <c r="D143" s="14" t="s">
        <v>481</v>
      </c>
      <c r="E143" s="15">
        <v>11000</v>
      </c>
      <c r="F143" s="7"/>
    </row>
    <row r="144" spans="1:6" s="3" customFormat="1" ht="19.5" customHeight="1">
      <c r="A144" s="12">
        <v>142</v>
      </c>
      <c r="B144" s="16" t="s">
        <v>170</v>
      </c>
      <c r="C144" s="17" t="s">
        <v>695</v>
      </c>
      <c r="D144" s="16" t="s">
        <v>858</v>
      </c>
      <c r="E144" s="18">
        <v>10000</v>
      </c>
      <c r="F144" s="7"/>
    </row>
    <row r="145" spans="1:6" s="3" customFormat="1" ht="19.5" customHeight="1">
      <c r="A145" s="12">
        <v>143</v>
      </c>
      <c r="B145" s="14" t="s">
        <v>9</v>
      </c>
      <c r="C145" s="14" t="s">
        <v>712</v>
      </c>
      <c r="D145" s="14" t="s">
        <v>356</v>
      </c>
      <c r="E145" s="15">
        <v>12000</v>
      </c>
      <c r="F145" s="7"/>
    </row>
    <row r="146" spans="1:6" s="3" customFormat="1" ht="19.5" customHeight="1">
      <c r="A146" s="12">
        <v>144</v>
      </c>
      <c r="B146" s="16" t="s">
        <v>172</v>
      </c>
      <c r="C146" s="19" t="s">
        <v>877</v>
      </c>
      <c r="D146" s="16" t="s">
        <v>481</v>
      </c>
      <c r="E146" s="18">
        <v>12000</v>
      </c>
      <c r="F146" s="7"/>
    </row>
    <row r="147" spans="1:6" s="3" customFormat="1" ht="19.5" customHeight="1">
      <c r="A147" s="12">
        <v>145</v>
      </c>
      <c r="B147" s="16" t="s">
        <v>119</v>
      </c>
      <c r="C147" s="17" t="s">
        <v>690</v>
      </c>
      <c r="D147" s="16" t="s">
        <v>476</v>
      </c>
      <c r="E147" s="18">
        <v>12000</v>
      </c>
      <c r="F147" s="7"/>
    </row>
    <row r="148" spans="1:6" s="3" customFormat="1" ht="19.5" customHeight="1">
      <c r="A148" s="12">
        <v>146</v>
      </c>
      <c r="B148" s="16" t="s">
        <v>319</v>
      </c>
      <c r="C148" s="17" t="s">
        <v>687</v>
      </c>
      <c r="D148" s="16" t="s">
        <v>347</v>
      </c>
      <c r="E148" s="18">
        <v>13900</v>
      </c>
      <c r="F148" s="7"/>
    </row>
    <row r="149" spans="1:6" s="3" customFormat="1" ht="19.5" customHeight="1">
      <c r="A149" s="12">
        <v>147</v>
      </c>
      <c r="B149" s="14" t="s">
        <v>174</v>
      </c>
      <c r="C149" s="14" t="s">
        <v>693</v>
      </c>
      <c r="D149" s="14" t="s">
        <v>471</v>
      </c>
      <c r="E149" s="15">
        <v>12000</v>
      </c>
      <c r="F149" s="7"/>
    </row>
    <row r="150" spans="1:6" s="3" customFormat="1" ht="19.5" customHeight="1">
      <c r="A150" s="12">
        <v>148</v>
      </c>
      <c r="B150" s="14" t="s">
        <v>914</v>
      </c>
      <c r="C150" s="14" t="s">
        <v>696</v>
      </c>
      <c r="D150" s="14" t="s">
        <v>459</v>
      </c>
      <c r="E150" s="15">
        <v>7000</v>
      </c>
      <c r="F150" s="9"/>
    </row>
    <row r="151" spans="1:6" s="3" customFormat="1" ht="19.5" customHeight="1">
      <c r="A151" s="12">
        <v>149</v>
      </c>
      <c r="B151" s="16" t="s">
        <v>260</v>
      </c>
      <c r="C151" s="17" t="s">
        <v>684</v>
      </c>
      <c r="D151" s="16" t="s">
        <v>472</v>
      </c>
      <c r="E151" s="18">
        <v>10000</v>
      </c>
      <c r="F151" s="7"/>
    </row>
    <row r="152" spans="1:6" s="3" customFormat="1" ht="19.5" customHeight="1">
      <c r="A152" s="12">
        <v>150</v>
      </c>
      <c r="B152" s="14" t="s">
        <v>175</v>
      </c>
      <c r="C152" s="14" t="s">
        <v>686</v>
      </c>
      <c r="D152" s="14" t="s">
        <v>481</v>
      </c>
      <c r="E152" s="15">
        <v>7500</v>
      </c>
      <c r="F152" s="9"/>
    </row>
    <row r="153" spans="1:6" s="3" customFormat="1" ht="19.5" customHeight="1">
      <c r="A153" s="12">
        <v>151</v>
      </c>
      <c r="B153" s="25" t="s">
        <v>613</v>
      </c>
      <c r="C153" s="26" t="s">
        <v>697</v>
      </c>
      <c r="D153" s="16" t="s">
        <v>708</v>
      </c>
      <c r="E153" s="13">
        <v>13000</v>
      </c>
      <c r="F153" s="7"/>
    </row>
    <row r="154" spans="1:6" s="3" customFormat="1" ht="19.5" customHeight="1">
      <c r="A154" s="12">
        <v>152</v>
      </c>
      <c r="B154" s="16" t="s">
        <v>176</v>
      </c>
      <c r="C154" s="17" t="s">
        <v>713</v>
      </c>
      <c r="D154" s="16" t="s">
        <v>897</v>
      </c>
      <c r="E154" s="18">
        <v>9500</v>
      </c>
      <c r="F154" s="7"/>
    </row>
    <row r="155" spans="1:6" s="3" customFormat="1" ht="19.5" customHeight="1">
      <c r="A155" s="12">
        <v>153</v>
      </c>
      <c r="B155" s="16" t="s">
        <v>68</v>
      </c>
      <c r="C155" s="17" t="s">
        <v>716</v>
      </c>
      <c r="D155" s="16" t="s">
        <v>578</v>
      </c>
      <c r="E155" s="18">
        <v>11000</v>
      </c>
      <c r="F155" s="7"/>
    </row>
    <row r="156" spans="1:6" s="3" customFormat="1" ht="19.5" customHeight="1">
      <c r="A156" s="12">
        <v>154</v>
      </c>
      <c r="B156" s="16" t="s">
        <v>526</v>
      </c>
      <c r="C156" s="17" t="s">
        <v>707</v>
      </c>
      <c r="D156" s="16" t="s">
        <v>373</v>
      </c>
      <c r="E156" s="18">
        <v>7000</v>
      </c>
      <c r="F156" s="7"/>
    </row>
    <row r="157" spans="1:6" s="3" customFormat="1" ht="19.5" customHeight="1">
      <c r="A157" s="12">
        <v>155</v>
      </c>
      <c r="B157" s="16" t="s">
        <v>539</v>
      </c>
      <c r="C157" s="19" t="s">
        <v>841</v>
      </c>
      <c r="D157" s="16" t="s">
        <v>906</v>
      </c>
      <c r="E157" s="18">
        <v>9500</v>
      </c>
      <c r="F157" s="7"/>
    </row>
    <row r="158" spans="1:6" s="3" customFormat="1" ht="19.5" customHeight="1">
      <c r="A158" s="12">
        <v>156</v>
      </c>
      <c r="B158" s="16" t="s">
        <v>230</v>
      </c>
      <c r="C158" s="17" t="s">
        <v>701</v>
      </c>
      <c r="D158" s="16" t="s">
        <v>867</v>
      </c>
      <c r="E158" s="18">
        <v>13000</v>
      </c>
      <c r="F158" s="7"/>
    </row>
    <row r="159" spans="1:6" s="3" customFormat="1" ht="19.5" customHeight="1">
      <c r="A159" s="12">
        <v>157</v>
      </c>
      <c r="B159" s="16" t="s">
        <v>651</v>
      </c>
      <c r="C159" s="19" t="s">
        <v>903</v>
      </c>
      <c r="D159" s="16" t="s">
        <v>619</v>
      </c>
      <c r="E159" s="18">
        <v>15000</v>
      </c>
      <c r="F159" s="8"/>
    </row>
    <row r="160" spans="1:6" s="3" customFormat="1" ht="19.5" customHeight="1">
      <c r="A160" s="12">
        <v>158</v>
      </c>
      <c r="B160" s="16" t="s">
        <v>171</v>
      </c>
      <c r="C160" s="17" t="s">
        <v>710</v>
      </c>
      <c r="D160" s="16" t="s">
        <v>631</v>
      </c>
      <c r="E160" s="18">
        <v>19000</v>
      </c>
      <c r="F160" s="7"/>
    </row>
    <row r="161" spans="1:6" s="3" customFormat="1" ht="19.5" customHeight="1">
      <c r="A161" s="12">
        <v>159</v>
      </c>
      <c r="B161" s="16" t="s">
        <v>167</v>
      </c>
      <c r="C161" s="17" t="s">
        <v>625</v>
      </c>
      <c r="D161" s="16" t="s">
        <v>478</v>
      </c>
      <c r="E161" s="18">
        <v>13000</v>
      </c>
      <c r="F161" s="7"/>
    </row>
    <row r="162" spans="1:6" s="3" customFormat="1" ht="19.5" customHeight="1">
      <c r="A162" s="12">
        <v>160</v>
      </c>
      <c r="B162" s="16" t="s">
        <v>229</v>
      </c>
      <c r="C162" s="17" t="s">
        <v>354</v>
      </c>
      <c r="D162" s="16" t="s">
        <v>486</v>
      </c>
      <c r="E162" s="18">
        <v>13000</v>
      </c>
      <c r="F162" s="7"/>
    </row>
    <row r="163" spans="1:6" s="3" customFormat="1" ht="19.5" customHeight="1">
      <c r="A163" s="12">
        <v>161</v>
      </c>
      <c r="B163" s="21" t="s">
        <v>168</v>
      </c>
      <c r="C163" s="22" t="s">
        <v>711</v>
      </c>
      <c r="D163" s="21" t="s">
        <v>458</v>
      </c>
      <c r="E163" s="18">
        <v>12000</v>
      </c>
      <c r="F163" s="7"/>
    </row>
    <row r="164" spans="1:6" s="3" customFormat="1" ht="19.5" customHeight="1">
      <c r="A164" s="12">
        <v>162</v>
      </c>
      <c r="B164" s="16" t="s">
        <v>169</v>
      </c>
      <c r="C164" s="17" t="s">
        <v>365</v>
      </c>
      <c r="D164" s="16" t="s">
        <v>916</v>
      </c>
      <c r="E164" s="18">
        <v>12500</v>
      </c>
      <c r="F164" s="7"/>
    </row>
    <row r="165" spans="1:6" s="3" customFormat="1" ht="19.5" customHeight="1">
      <c r="A165" s="12">
        <v>163</v>
      </c>
      <c r="B165" s="16" t="s">
        <v>114</v>
      </c>
      <c r="C165" s="19" t="s">
        <v>854</v>
      </c>
      <c r="D165" s="16" t="s">
        <v>851</v>
      </c>
      <c r="E165" s="18">
        <v>13000</v>
      </c>
      <c r="F165" s="7"/>
    </row>
    <row r="166" spans="1:6" s="3" customFormat="1" ht="19.5" customHeight="1">
      <c r="A166" s="12">
        <v>164</v>
      </c>
      <c r="B166" s="16" t="s">
        <v>242</v>
      </c>
      <c r="C166" s="17" t="s">
        <v>966</v>
      </c>
      <c r="D166" s="16" t="s">
        <v>858</v>
      </c>
      <c r="E166" s="18">
        <v>10000</v>
      </c>
      <c r="F166" s="9"/>
    </row>
    <row r="167" spans="1:6" s="3" customFormat="1" ht="19.5" customHeight="1">
      <c r="A167" s="12">
        <v>165</v>
      </c>
      <c r="B167" s="16" t="s">
        <v>438</v>
      </c>
      <c r="C167" s="17" t="s">
        <v>473</v>
      </c>
      <c r="D167" s="16" t="s">
        <v>446</v>
      </c>
      <c r="E167" s="18">
        <v>13000</v>
      </c>
      <c r="F167" s="7"/>
    </row>
    <row r="168" spans="1:6" s="3" customFormat="1" ht="19.5" customHeight="1">
      <c r="A168" s="12">
        <v>166</v>
      </c>
      <c r="B168" s="14" t="s">
        <v>236</v>
      </c>
      <c r="C168" s="14" t="s">
        <v>706</v>
      </c>
      <c r="D168" s="14" t="s">
        <v>604</v>
      </c>
      <c r="E168" s="15">
        <v>10000</v>
      </c>
      <c r="F168" s="7"/>
    </row>
    <row r="169" spans="1:6" s="3" customFormat="1" ht="19.5" customHeight="1">
      <c r="A169" s="12">
        <v>167</v>
      </c>
      <c r="B169" s="25" t="s">
        <v>525</v>
      </c>
      <c r="C169" s="17" t="s">
        <v>688</v>
      </c>
      <c r="D169" s="16" t="s">
        <v>708</v>
      </c>
      <c r="E169" s="13">
        <v>13000</v>
      </c>
      <c r="F169" s="7"/>
    </row>
    <row r="170" spans="1:6" s="3" customFormat="1" ht="19.5" customHeight="1">
      <c r="A170" s="12">
        <v>168</v>
      </c>
      <c r="B170" s="16" t="s">
        <v>173</v>
      </c>
      <c r="C170" s="17" t="s">
        <v>969</v>
      </c>
      <c r="D170" s="16" t="s">
        <v>455</v>
      </c>
      <c r="E170" s="18">
        <v>12000</v>
      </c>
      <c r="F170" s="9"/>
    </row>
    <row r="171" spans="1:6" s="3" customFormat="1" ht="19.5" customHeight="1">
      <c r="A171" s="12">
        <v>169</v>
      </c>
      <c r="B171" s="14" t="s">
        <v>182</v>
      </c>
      <c r="C171" s="14" t="s">
        <v>656</v>
      </c>
      <c r="D171" s="14" t="s">
        <v>597</v>
      </c>
      <c r="E171" s="15">
        <v>10000</v>
      </c>
      <c r="F171" s="7"/>
    </row>
    <row r="172" spans="1:6" s="3" customFormat="1" ht="19.5" customHeight="1">
      <c r="A172" s="12">
        <v>170</v>
      </c>
      <c r="B172" s="16" t="s">
        <v>973</v>
      </c>
      <c r="C172" s="17" t="s">
        <v>19</v>
      </c>
      <c r="D172" s="16" t="s">
        <v>593</v>
      </c>
      <c r="E172" s="18">
        <v>7000</v>
      </c>
      <c r="F172" s="7"/>
    </row>
    <row r="173" spans="1:6" s="3" customFormat="1" ht="19.5" customHeight="1">
      <c r="A173" s="12">
        <v>171</v>
      </c>
      <c r="B173" s="21" t="s">
        <v>184</v>
      </c>
      <c r="C173" s="22" t="s">
        <v>702</v>
      </c>
      <c r="D173" s="21" t="s">
        <v>458</v>
      </c>
      <c r="E173" s="18">
        <v>10000</v>
      </c>
      <c r="F173" s="7"/>
    </row>
    <row r="174" spans="1:6" s="3" customFormat="1" ht="19.5" customHeight="1">
      <c r="A174" s="12">
        <v>172</v>
      </c>
      <c r="B174" s="16" t="s">
        <v>181</v>
      </c>
      <c r="C174" s="17" t="s">
        <v>698</v>
      </c>
      <c r="D174" s="16" t="s">
        <v>858</v>
      </c>
      <c r="E174" s="18">
        <v>10000</v>
      </c>
      <c r="F174" s="7"/>
    </row>
    <row r="175" spans="1:6" s="3" customFormat="1" ht="19.5" customHeight="1">
      <c r="A175" s="12">
        <v>173</v>
      </c>
      <c r="B175" s="16" t="s">
        <v>183</v>
      </c>
      <c r="C175" s="17" t="s">
        <v>691</v>
      </c>
      <c r="D175" s="16" t="s">
        <v>446</v>
      </c>
      <c r="E175" s="18">
        <v>12000</v>
      </c>
      <c r="F175" s="7"/>
    </row>
    <row r="176" spans="1:6" s="3" customFormat="1" ht="19.5" customHeight="1">
      <c r="A176" s="12">
        <v>174</v>
      </c>
      <c r="B176" s="16" t="s">
        <v>177</v>
      </c>
      <c r="C176" s="17" t="s">
        <v>699</v>
      </c>
      <c r="D176" s="16" t="s">
        <v>588</v>
      </c>
      <c r="E176" s="18">
        <v>10000</v>
      </c>
      <c r="F176" s="7"/>
    </row>
    <row r="177" spans="1:6" s="3" customFormat="1" ht="19.5" customHeight="1">
      <c r="A177" s="12">
        <v>175</v>
      </c>
      <c r="B177" s="16" t="s">
        <v>6</v>
      </c>
      <c r="C177" s="17" t="s">
        <v>700</v>
      </c>
      <c r="D177" s="16" t="s">
        <v>867</v>
      </c>
      <c r="E177" s="18">
        <v>13000</v>
      </c>
      <c r="F177" s="7"/>
    </row>
    <row r="178" spans="1:6" s="3" customFormat="1" ht="19.5" customHeight="1">
      <c r="A178" s="12">
        <v>176</v>
      </c>
      <c r="B178" s="16" t="s">
        <v>444</v>
      </c>
      <c r="C178" s="17" t="s">
        <v>601</v>
      </c>
      <c r="D178" s="16" t="s">
        <v>573</v>
      </c>
      <c r="E178" s="18">
        <v>11000</v>
      </c>
      <c r="F178" s="7"/>
    </row>
    <row r="179" spans="1:6" s="3" customFormat="1" ht="19.5" customHeight="1">
      <c r="A179" s="12">
        <v>177</v>
      </c>
      <c r="B179" s="14" t="s">
        <v>538</v>
      </c>
      <c r="C179" s="14" t="s">
        <v>374</v>
      </c>
      <c r="D179" s="14" t="s">
        <v>463</v>
      </c>
      <c r="E179" s="15">
        <v>8000</v>
      </c>
      <c r="F179" s="7"/>
    </row>
    <row r="180" spans="1:6" s="3" customFormat="1" ht="19.5" customHeight="1">
      <c r="A180" s="12">
        <v>178</v>
      </c>
      <c r="B180" s="16" t="s">
        <v>974</v>
      </c>
      <c r="C180" s="17" t="s">
        <v>16</v>
      </c>
      <c r="D180" s="16" t="s">
        <v>461</v>
      </c>
      <c r="E180" s="18">
        <v>15000</v>
      </c>
      <c r="F180" s="7"/>
    </row>
    <row r="181" spans="1:6" s="3" customFormat="1" ht="19.5" customHeight="1">
      <c r="A181" s="12">
        <v>179</v>
      </c>
      <c r="B181" s="16" t="s">
        <v>439</v>
      </c>
      <c r="C181" s="17" t="s">
        <v>17</v>
      </c>
      <c r="D181" s="16" t="s">
        <v>569</v>
      </c>
      <c r="E181" s="18">
        <v>12000</v>
      </c>
      <c r="F181" s="7"/>
    </row>
    <row r="182" spans="1:6" s="3" customFormat="1" ht="19.5" customHeight="1">
      <c r="A182" s="12">
        <v>180</v>
      </c>
      <c r="B182" s="14" t="s">
        <v>178</v>
      </c>
      <c r="C182" s="14" t="s">
        <v>376</v>
      </c>
      <c r="D182" s="14" t="s">
        <v>435</v>
      </c>
      <c r="E182" s="15">
        <v>14800</v>
      </c>
      <c r="F182" s="7"/>
    </row>
    <row r="183" spans="1:6" s="3" customFormat="1" ht="19.5" customHeight="1">
      <c r="A183" s="12">
        <v>181</v>
      </c>
      <c r="B183" s="16" t="s">
        <v>535</v>
      </c>
      <c r="C183" s="17" t="s">
        <v>18</v>
      </c>
      <c r="D183" s="16" t="s">
        <v>481</v>
      </c>
      <c r="E183" s="18">
        <v>13000</v>
      </c>
      <c r="F183" s="7"/>
    </row>
    <row r="184" spans="1:6" s="3" customFormat="1" ht="19.5" customHeight="1">
      <c r="A184" s="12">
        <v>182</v>
      </c>
      <c r="B184" s="16" t="s">
        <v>179</v>
      </c>
      <c r="C184" s="17" t="s">
        <v>714</v>
      </c>
      <c r="D184" s="16" t="s">
        <v>455</v>
      </c>
      <c r="E184" s="18">
        <v>11500</v>
      </c>
      <c r="F184" s="7"/>
    </row>
    <row r="185" spans="1:6" s="3" customFormat="1" ht="19.5" customHeight="1">
      <c r="A185" s="12">
        <v>183</v>
      </c>
      <c r="B185" s="16" t="s">
        <v>256</v>
      </c>
      <c r="C185" s="19" t="s">
        <v>871</v>
      </c>
      <c r="D185" s="16" t="s">
        <v>906</v>
      </c>
      <c r="E185" s="18">
        <v>12000</v>
      </c>
      <c r="F185" s="7"/>
    </row>
    <row r="186" spans="1:6" s="3" customFormat="1" ht="19.5" customHeight="1">
      <c r="A186" s="12">
        <v>184</v>
      </c>
      <c r="B186" s="16" t="s">
        <v>243</v>
      </c>
      <c r="C186" s="17" t="s">
        <v>366</v>
      </c>
      <c r="D186" s="16" t="s">
        <v>456</v>
      </c>
      <c r="E186" s="18">
        <v>12000</v>
      </c>
      <c r="F186" s="7"/>
    </row>
    <row r="187" spans="1:6" s="3" customFormat="1" ht="19.5" customHeight="1">
      <c r="A187" s="12">
        <v>185</v>
      </c>
      <c r="B187" s="20" t="s">
        <v>536</v>
      </c>
      <c r="C187" s="27" t="s">
        <v>705</v>
      </c>
      <c r="D187" s="16" t="s">
        <v>483</v>
      </c>
      <c r="E187" s="18">
        <v>11500</v>
      </c>
      <c r="F187" s="7"/>
    </row>
    <row r="188" spans="1:6" s="3" customFormat="1" ht="19.5" customHeight="1">
      <c r="A188" s="12">
        <v>186</v>
      </c>
      <c r="B188" s="16" t="s">
        <v>57</v>
      </c>
      <c r="C188" s="17" t="s">
        <v>685</v>
      </c>
      <c r="D188" s="16" t="s">
        <v>347</v>
      </c>
      <c r="E188" s="18">
        <v>12900</v>
      </c>
      <c r="F188" s="7"/>
    </row>
    <row r="189" spans="1:6" s="3" customFormat="1" ht="19.5" customHeight="1">
      <c r="A189" s="12">
        <v>187</v>
      </c>
      <c r="B189" s="16" t="s">
        <v>524</v>
      </c>
      <c r="C189" s="17" t="s">
        <v>722</v>
      </c>
      <c r="D189" s="16" t="s">
        <v>469</v>
      </c>
      <c r="E189" s="18">
        <v>12000</v>
      </c>
      <c r="F189" s="7"/>
    </row>
    <row r="190" spans="1:6" s="3" customFormat="1" ht="19.5" customHeight="1">
      <c r="A190" s="12">
        <v>188</v>
      </c>
      <c r="B190" s="16" t="s">
        <v>244</v>
      </c>
      <c r="C190" s="17" t="s">
        <v>747</v>
      </c>
      <c r="D190" s="16" t="s">
        <v>347</v>
      </c>
      <c r="E190" s="18">
        <v>8900</v>
      </c>
      <c r="F190" s="7"/>
    </row>
    <row r="191" spans="1:6" s="3" customFormat="1" ht="19.5" customHeight="1">
      <c r="A191" s="12">
        <v>189</v>
      </c>
      <c r="B191" s="14" t="s">
        <v>963</v>
      </c>
      <c r="C191" s="14" t="s">
        <v>723</v>
      </c>
      <c r="D191" s="14" t="s">
        <v>742</v>
      </c>
      <c r="E191" s="15">
        <v>12000</v>
      </c>
      <c r="F191" s="7"/>
    </row>
    <row r="192" spans="1:6" s="3" customFormat="1" ht="19.5" customHeight="1">
      <c r="A192" s="12">
        <v>190</v>
      </c>
      <c r="B192" s="14" t="s">
        <v>965</v>
      </c>
      <c r="C192" s="14" t="s">
        <v>723</v>
      </c>
      <c r="D192" s="14" t="s">
        <v>742</v>
      </c>
      <c r="E192" s="15">
        <v>12000</v>
      </c>
      <c r="F192" s="7"/>
    </row>
    <row r="193" spans="1:6" s="3" customFormat="1" ht="19.5" customHeight="1">
      <c r="A193" s="12">
        <v>191</v>
      </c>
      <c r="B193" s="16" t="s">
        <v>520</v>
      </c>
      <c r="C193" s="17" t="s">
        <v>719</v>
      </c>
      <c r="D193" s="16" t="s">
        <v>441</v>
      </c>
      <c r="E193" s="18">
        <v>9000</v>
      </c>
      <c r="F193" s="7"/>
    </row>
    <row r="194" spans="1:6" s="3" customFormat="1" ht="19.5" customHeight="1">
      <c r="A194" s="12">
        <v>192</v>
      </c>
      <c r="B194" s="16" t="s">
        <v>530</v>
      </c>
      <c r="C194" s="19" t="s">
        <v>857</v>
      </c>
      <c r="D194" s="16" t="s">
        <v>618</v>
      </c>
      <c r="E194" s="18">
        <v>12000</v>
      </c>
      <c r="F194" s="7"/>
    </row>
    <row r="195" spans="1:6" s="3" customFormat="1" ht="19.5" customHeight="1">
      <c r="A195" s="12">
        <v>193</v>
      </c>
      <c r="B195" s="16" t="s">
        <v>71</v>
      </c>
      <c r="C195" s="17" t="s">
        <v>20</v>
      </c>
      <c r="D195" s="16" t="s">
        <v>468</v>
      </c>
      <c r="E195" s="18">
        <v>11000</v>
      </c>
      <c r="F195" s="7"/>
    </row>
    <row r="196" spans="1:6" s="3" customFormat="1" ht="19.5" customHeight="1">
      <c r="A196" s="12">
        <v>194</v>
      </c>
      <c r="B196" s="16" t="s">
        <v>62</v>
      </c>
      <c r="C196" s="19" t="s">
        <v>885</v>
      </c>
      <c r="D196" s="16" t="s">
        <v>570</v>
      </c>
      <c r="E196" s="18">
        <v>15000</v>
      </c>
      <c r="F196" s="7"/>
    </row>
    <row r="197" spans="1:6" s="3" customFormat="1" ht="19.5" customHeight="1">
      <c r="A197" s="12">
        <v>195</v>
      </c>
      <c r="B197" s="16" t="s">
        <v>120</v>
      </c>
      <c r="C197" s="17" t="s">
        <v>616</v>
      </c>
      <c r="D197" s="16" t="s">
        <v>589</v>
      </c>
      <c r="E197" s="28">
        <v>13800</v>
      </c>
      <c r="F197" s="7"/>
    </row>
    <row r="198" spans="1:6" s="3" customFormat="1" ht="19.5" customHeight="1">
      <c r="A198" s="12">
        <v>196</v>
      </c>
      <c r="B198" s="16" t="s">
        <v>245</v>
      </c>
      <c r="C198" s="17" t="s">
        <v>22</v>
      </c>
      <c r="D198" s="16" t="s">
        <v>454</v>
      </c>
      <c r="E198" s="18">
        <v>12000</v>
      </c>
      <c r="F198" s="8"/>
    </row>
    <row r="199" spans="1:6" s="3" customFormat="1" ht="19.5" customHeight="1">
      <c r="A199" s="12">
        <v>197</v>
      </c>
      <c r="B199" s="16" t="s">
        <v>252</v>
      </c>
      <c r="C199" s="17" t="s">
        <v>21</v>
      </c>
      <c r="D199" s="16" t="s">
        <v>337</v>
      </c>
      <c r="E199" s="18">
        <v>15000</v>
      </c>
      <c r="F199" s="7"/>
    </row>
    <row r="200" spans="1:6" s="3" customFormat="1" ht="19.5" customHeight="1">
      <c r="A200" s="12">
        <v>198</v>
      </c>
      <c r="B200" s="16" t="s">
        <v>180</v>
      </c>
      <c r="C200" s="17" t="s">
        <v>661</v>
      </c>
      <c r="D200" s="16" t="s">
        <v>909</v>
      </c>
      <c r="E200" s="18">
        <v>9000</v>
      </c>
      <c r="F200" s="7"/>
    </row>
    <row r="201" spans="1:6" s="3" customFormat="1" ht="19.5" customHeight="1">
      <c r="A201" s="12">
        <v>199</v>
      </c>
      <c r="B201" s="16" t="s">
        <v>72</v>
      </c>
      <c r="C201" s="17" t="s">
        <v>371</v>
      </c>
      <c r="D201" s="16" t="s">
        <v>448</v>
      </c>
      <c r="E201" s="18">
        <v>12000</v>
      </c>
      <c r="F201" s="7"/>
    </row>
    <row r="202" spans="1:6" s="3" customFormat="1" ht="19.5" customHeight="1">
      <c r="A202" s="12">
        <v>200</v>
      </c>
      <c r="B202" s="16" t="s">
        <v>231</v>
      </c>
      <c r="C202" s="17" t="s">
        <v>367</v>
      </c>
      <c r="D202" s="16" t="s">
        <v>486</v>
      </c>
      <c r="E202" s="18">
        <v>11000</v>
      </c>
      <c r="F202" s="7"/>
    </row>
    <row r="203" spans="1:6" s="3" customFormat="1" ht="19.5" customHeight="1">
      <c r="A203" s="12">
        <v>201</v>
      </c>
      <c r="B203" s="16" t="s">
        <v>540</v>
      </c>
      <c r="C203" s="17" t="s">
        <v>735</v>
      </c>
      <c r="D203" s="16" t="s">
        <v>383</v>
      </c>
      <c r="E203" s="18">
        <v>12000</v>
      </c>
      <c r="F203" s="7"/>
    </row>
    <row r="204" spans="1:6" s="3" customFormat="1" ht="19.5" customHeight="1">
      <c r="A204" s="12">
        <v>202</v>
      </c>
      <c r="B204" s="16" t="s">
        <v>232</v>
      </c>
      <c r="C204" s="17" t="s">
        <v>720</v>
      </c>
      <c r="D204" s="16" t="s">
        <v>479</v>
      </c>
      <c r="E204" s="18">
        <v>11000</v>
      </c>
      <c r="F204" s="7"/>
    </row>
    <row r="205" spans="1:6" s="3" customFormat="1" ht="19.5" customHeight="1">
      <c r="A205" s="12">
        <v>203</v>
      </c>
      <c r="B205" s="16" t="s">
        <v>531</v>
      </c>
      <c r="C205" s="17" t="s">
        <v>596</v>
      </c>
      <c r="D205" s="16" t="s">
        <v>435</v>
      </c>
      <c r="E205" s="28">
        <v>12000</v>
      </c>
      <c r="F205" s="7"/>
    </row>
    <row r="206" spans="1:6" s="3" customFormat="1" ht="19.5" customHeight="1">
      <c r="A206" s="12">
        <v>204</v>
      </c>
      <c r="B206" s="16" t="s">
        <v>195</v>
      </c>
      <c r="C206" s="17" t="s">
        <v>721</v>
      </c>
      <c r="D206" s="16" t="s">
        <v>478</v>
      </c>
      <c r="E206" s="18">
        <v>12000</v>
      </c>
      <c r="F206" s="7"/>
    </row>
    <row r="207" spans="1:6" s="3" customFormat="1" ht="19.5" customHeight="1">
      <c r="A207" s="12">
        <v>205</v>
      </c>
      <c r="B207" s="16" t="s">
        <v>188</v>
      </c>
      <c r="C207" s="17" t="s">
        <v>378</v>
      </c>
      <c r="D207" s="16" t="s">
        <v>605</v>
      </c>
      <c r="E207" s="18">
        <v>12000</v>
      </c>
      <c r="F207" s="7"/>
    </row>
    <row r="208" spans="1:6" s="3" customFormat="1" ht="19.5" customHeight="1">
      <c r="A208" s="12">
        <v>206</v>
      </c>
      <c r="B208" s="16" t="s">
        <v>193</v>
      </c>
      <c r="C208" s="19" t="s">
        <v>875</v>
      </c>
      <c r="D208" s="16" t="s">
        <v>605</v>
      </c>
      <c r="E208" s="18">
        <v>12000</v>
      </c>
      <c r="F208" s="7"/>
    </row>
    <row r="209" spans="1:6" s="3" customFormat="1" ht="19.5" customHeight="1">
      <c r="A209" s="12">
        <v>207</v>
      </c>
      <c r="B209" s="16" t="s">
        <v>49</v>
      </c>
      <c r="C209" s="17" t="s">
        <v>717</v>
      </c>
      <c r="D209" s="16" t="s">
        <v>482</v>
      </c>
      <c r="E209" s="18">
        <v>9800</v>
      </c>
      <c r="F209" s="7"/>
    </row>
    <row r="210" spans="1:6" s="3" customFormat="1" ht="19.5" customHeight="1">
      <c r="A210" s="12">
        <v>208</v>
      </c>
      <c r="B210" s="16" t="s">
        <v>309</v>
      </c>
      <c r="C210" s="17" t="s">
        <v>632</v>
      </c>
      <c r="D210" s="16" t="s">
        <v>584</v>
      </c>
      <c r="E210" s="18">
        <v>17000</v>
      </c>
      <c r="F210" s="7"/>
    </row>
    <row r="211" spans="1:6" s="3" customFormat="1" ht="19.5" customHeight="1">
      <c r="A211" s="12">
        <v>209</v>
      </c>
      <c r="B211" s="16" t="s">
        <v>249</v>
      </c>
      <c r="C211" s="19" t="s">
        <v>942</v>
      </c>
      <c r="D211" s="16" t="s">
        <v>950</v>
      </c>
      <c r="E211" s="18">
        <v>7000</v>
      </c>
      <c r="F211" s="7"/>
    </row>
    <row r="212" spans="1:6" s="3" customFormat="1" ht="19.5" customHeight="1">
      <c r="A212" s="12">
        <v>210</v>
      </c>
      <c r="B212" s="16" t="s">
        <v>546</v>
      </c>
      <c r="C212" s="17" t="s">
        <v>745</v>
      </c>
      <c r="D212" s="16" t="s">
        <v>894</v>
      </c>
      <c r="E212" s="18">
        <v>13000</v>
      </c>
      <c r="F212" s="7"/>
    </row>
    <row r="213" spans="1:6" s="3" customFormat="1" ht="19.5" customHeight="1">
      <c r="A213" s="12">
        <v>211</v>
      </c>
      <c r="B213" s="16" t="s">
        <v>247</v>
      </c>
      <c r="C213" s="19" t="s">
        <v>943</v>
      </c>
      <c r="D213" s="16" t="s">
        <v>906</v>
      </c>
      <c r="E213" s="18">
        <v>16000</v>
      </c>
      <c r="F213" s="7"/>
    </row>
    <row r="214" spans="1:6" s="3" customFormat="1" ht="19.5" customHeight="1">
      <c r="A214" s="12">
        <v>212</v>
      </c>
      <c r="B214" s="16" t="s">
        <v>194</v>
      </c>
      <c r="C214" s="19" t="s">
        <v>870</v>
      </c>
      <c r="D214" s="16" t="s">
        <v>619</v>
      </c>
      <c r="E214" s="18">
        <v>15000</v>
      </c>
      <c r="F214" s="9"/>
    </row>
    <row r="215" spans="1:6" s="3" customFormat="1" ht="19.5" customHeight="1">
      <c r="A215" s="12">
        <v>213</v>
      </c>
      <c r="B215" s="16" t="s">
        <v>185</v>
      </c>
      <c r="C215" s="17" t="s">
        <v>725</v>
      </c>
      <c r="D215" s="16" t="s">
        <v>589</v>
      </c>
      <c r="E215" s="18">
        <v>11000</v>
      </c>
      <c r="F215" s="7"/>
    </row>
    <row r="216" spans="1:6" s="3" customFormat="1" ht="19.5" customHeight="1">
      <c r="A216" s="12">
        <v>214</v>
      </c>
      <c r="B216" s="16" t="s">
        <v>186</v>
      </c>
      <c r="C216" s="17" t="s">
        <v>863</v>
      </c>
      <c r="D216" s="16" t="s">
        <v>867</v>
      </c>
      <c r="E216" s="18">
        <v>13000</v>
      </c>
      <c r="F216" s="7"/>
    </row>
    <row r="217" spans="1:6" s="3" customFormat="1" ht="19.5" customHeight="1">
      <c r="A217" s="12">
        <v>215</v>
      </c>
      <c r="B217" s="16" t="s">
        <v>191</v>
      </c>
      <c r="C217" s="17" t="s">
        <v>863</v>
      </c>
      <c r="D217" s="16" t="s">
        <v>867</v>
      </c>
      <c r="E217" s="18">
        <v>13000</v>
      </c>
      <c r="F217" s="8"/>
    </row>
    <row r="218" spans="1:6" s="3" customFormat="1" ht="19.5" customHeight="1">
      <c r="A218" s="12">
        <v>216</v>
      </c>
      <c r="B218" s="16" t="s">
        <v>187</v>
      </c>
      <c r="C218" s="17" t="s">
        <v>7</v>
      </c>
      <c r="D218" s="16" t="s">
        <v>495</v>
      </c>
      <c r="E218" s="18">
        <v>11000</v>
      </c>
      <c r="F218" s="7"/>
    </row>
    <row r="219" spans="1:6" s="3" customFormat="1" ht="19.5" customHeight="1">
      <c r="A219" s="12">
        <v>217</v>
      </c>
      <c r="B219" s="16" t="s">
        <v>189</v>
      </c>
      <c r="C219" s="17" t="s">
        <v>295</v>
      </c>
      <c r="D219" s="16" t="s">
        <v>899</v>
      </c>
      <c r="E219" s="18">
        <v>12000</v>
      </c>
      <c r="F219" s="7"/>
    </row>
    <row r="220" spans="1:6" s="3" customFormat="1" ht="19.5" customHeight="1">
      <c r="A220" s="12">
        <v>218</v>
      </c>
      <c r="B220" s="16" t="s">
        <v>517</v>
      </c>
      <c r="C220" s="17" t="s">
        <v>718</v>
      </c>
      <c r="D220" s="16" t="s">
        <v>477</v>
      </c>
      <c r="E220" s="18">
        <v>11000</v>
      </c>
      <c r="F220" s="7"/>
    </row>
    <row r="221" spans="1:6" s="3" customFormat="1" ht="19.5" customHeight="1">
      <c r="A221" s="12">
        <v>219</v>
      </c>
      <c r="B221" s="16" t="s">
        <v>190</v>
      </c>
      <c r="C221" s="17" t="s">
        <v>12</v>
      </c>
      <c r="D221" s="16" t="s">
        <v>380</v>
      </c>
      <c r="E221" s="18">
        <v>12000</v>
      </c>
      <c r="F221" s="7"/>
    </row>
    <row r="222" spans="1:6" s="3" customFormat="1" ht="19.5" customHeight="1">
      <c r="A222" s="12">
        <v>220</v>
      </c>
      <c r="B222" s="16" t="s">
        <v>248</v>
      </c>
      <c r="C222" s="17" t="s">
        <v>369</v>
      </c>
      <c r="D222" s="16" t="s">
        <v>605</v>
      </c>
      <c r="E222" s="18">
        <v>13000</v>
      </c>
      <c r="F222" s="7"/>
    </row>
    <row r="223" spans="1:6" s="3" customFormat="1" ht="19.5" customHeight="1">
      <c r="A223" s="12">
        <v>221</v>
      </c>
      <c r="B223" s="16" t="s">
        <v>192</v>
      </c>
      <c r="C223" s="17" t="s">
        <v>730</v>
      </c>
      <c r="D223" s="16" t="s">
        <v>491</v>
      </c>
      <c r="E223" s="18">
        <v>11000</v>
      </c>
      <c r="F223" s="7"/>
    </row>
    <row r="224" spans="1:6" s="3" customFormat="1" ht="19.5" customHeight="1">
      <c r="A224" s="12">
        <v>222</v>
      </c>
      <c r="B224" s="16" t="s">
        <v>830</v>
      </c>
      <c r="C224" s="17" t="s">
        <v>294</v>
      </c>
      <c r="D224" s="16" t="s">
        <v>454</v>
      </c>
      <c r="E224" s="18">
        <v>18000</v>
      </c>
      <c r="F224" s="7"/>
    </row>
    <row r="225" spans="1:6" s="3" customFormat="1" ht="19.5" customHeight="1">
      <c r="A225" s="12">
        <v>223</v>
      </c>
      <c r="B225" s="16" t="s">
        <v>532</v>
      </c>
      <c r="C225" s="17" t="s">
        <v>370</v>
      </c>
      <c r="D225" s="16" t="s">
        <v>380</v>
      </c>
      <c r="E225" s="18">
        <v>12000</v>
      </c>
      <c r="F225" s="7"/>
    </row>
    <row r="226" spans="1:6" s="3" customFormat="1" ht="19.5" customHeight="1">
      <c r="A226" s="12">
        <v>224</v>
      </c>
      <c r="B226" s="16" t="s">
        <v>543</v>
      </c>
      <c r="C226" s="19" t="s">
        <v>891</v>
      </c>
      <c r="D226" s="16" t="s">
        <v>909</v>
      </c>
      <c r="E226" s="18">
        <v>12000</v>
      </c>
      <c r="F226" s="7"/>
    </row>
    <row r="227" spans="1:6" s="3" customFormat="1" ht="19.5" customHeight="1">
      <c r="A227" s="12">
        <v>225</v>
      </c>
      <c r="B227" s="16" t="s">
        <v>648</v>
      </c>
      <c r="C227" s="17" t="s">
        <v>31</v>
      </c>
      <c r="D227" s="16" t="s">
        <v>605</v>
      </c>
      <c r="E227" s="18">
        <v>12000</v>
      </c>
      <c r="F227" s="7"/>
    </row>
    <row r="228" spans="1:6" s="3" customFormat="1" ht="19.5" customHeight="1">
      <c r="A228" s="12">
        <v>226</v>
      </c>
      <c r="B228" s="16" t="s">
        <v>63</v>
      </c>
      <c r="C228" s="17" t="s">
        <v>736</v>
      </c>
      <c r="D228" s="16" t="s">
        <v>493</v>
      </c>
      <c r="E228" s="18">
        <v>12000</v>
      </c>
      <c r="F228" s="7"/>
    </row>
    <row r="229" spans="1:6" s="3" customFormat="1" ht="19.5" customHeight="1">
      <c r="A229" s="12">
        <v>227</v>
      </c>
      <c r="B229" s="16" t="s">
        <v>544</v>
      </c>
      <c r="C229" s="17" t="s">
        <v>377</v>
      </c>
      <c r="D229" s="16" t="s">
        <v>493</v>
      </c>
      <c r="E229" s="18">
        <v>12000</v>
      </c>
      <c r="F229" s="7"/>
    </row>
    <row r="230" spans="1:6" s="3" customFormat="1" ht="19.5" customHeight="1">
      <c r="A230" s="12">
        <v>228</v>
      </c>
      <c r="B230" s="16" t="s">
        <v>545</v>
      </c>
      <c r="C230" s="17" t="s">
        <v>381</v>
      </c>
      <c r="D230" s="16" t="s">
        <v>906</v>
      </c>
      <c r="E230" s="18">
        <v>28000</v>
      </c>
      <c r="F230" s="7"/>
    </row>
    <row r="231" spans="1:6" s="3" customFormat="1" ht="19.5" customHeight="1">
      <c r="A231" s="12">
        <v>229</v>
      </c>
      <c r="B231" s="16" t="s">
        <v>522</v>
      </c>
      <c r="C231" s="19" t="s">
        <v>949</v>
      </c>
      <c r="D231" s="16" t="s">
        <v>859</v>
      </c>
      <c r="E231" s="18">
        <v>12000</v>
      </c>
      <c r="F231" s="7"/>
    </row>
    <row r="232" spans="1:6" s="3" customFormat="1" ht="19.5" customHeight="1">
      <c r="A232" s="12">
        <v>230</v>
      </c>
      <c r="B232" s="16" t="s">
        <v>257</v>
      </c>
      <c r="C232" s="17" t="s">
        <v>393</v>
      </c>
      <c r="D232" s="16" t="s">
        <v>450</v>
      </c>
      <c r="E232" s="18">
        <v>11000</v>
      </c>
      <c r="F232" s="7"/>
    </row>
    <row r="233" spans="1:6" s="3" customFormat="1" ht="19.5" customHeight="1">
      <c r="A233" s="12">
        <v>231</v>
      </c>
      <c r="B233" s="14" t="s">
        <v>64</v>
      </c>
      <c r="C233" s="14" t="s">
        <v>724</v>
      </c>
      <c r="D233" s="14" t="s">
        <v>474</v>
      </c>
      <c r="E233" s="15">
        <v>15000</v>
      </c>
      <c r="F233" s="7"/>
    </row>
    <row r="234" spans="1:6" s="3" customFormat="1" ht="19.5" customHeight="1">
      <c r="A234" s="12">
        <v>232</v>
      </c>
      <c r="B234" s="16" t="s">
        <v>54</v>
      </c>
      <c r="C234" s="17" t="s">
        <v>727</v>
      </c>
      <c r="D234" s="16" t="s">
        <v>514</v>
      </c>
      <c r="E234" s="18">
        <v>12000</v>
      </c>
      <c r="F234" s="7"/>
    </row>
    <row r="235" spans="1:6" s="3" customFormat="1" ht="19.5" customHeight="1">
      <c r="A235" s="12">
        <v>233</v>
      </c>
      <c r="B235" s="16" t="s">
        <v>196</v>
      </c>
      <c r="C235" s="17" t="s">
        <v>746</v>
      </c>
      <c r="D235" s="16" t="s">
        <v>858</v>
      </c>
      <c r="E235" s="18">
        <v>11000</v>
      </c>
      <c r="F235" s="7"/>
    </row>
    <row r="236" spans="1:6" s="3" customFormat="1" ht="19.5" customHeight="1">
      <c r="A236" s="12">
        <v>234</v>
      </c>
      <c r="B236" s="16" t="s">
        <v>199</v>
      </c>
      <c r="C236" s="17" t="s">
        <v>726</v>
      </c>
      <c r="D236" s="16" t="s">
        <v>476</v>
      </c>
      <c r="E236" s="18">
        <v>13000</v>
      </c>
      <c r="F236" s="7"/>
    </row>
    <row r="237" spans="1:6" s="3" customFormat="1" ht="19.5" customHeight="1">
      <c r="A237" s="12">
        <v>235</v>
      </c>
      <c r="B237" s="14" t="s">
        <v>197</v>
      </c>
      <c r="C237" s="14" t="s">
        <v>726</v>
      </c>
      <c r="D237" s="14" t="s">
        <v>476</v>
      </c>
      <c r="E237" s="15">
        <v>13000</v>
      </c>
      <c r="F237" s="7"/>
    </row>
    <row r="238" spans="1:6" s="3" customFormat="1" ht="19.5" customHeight="1">
      <c r="A238" s="12">
        <v>236</v>
      </c>
      <c r="B238" s="16" t="s">
        <v>200</v>
      </c>
      <c r="C238" s="17" t="s">
        <v>392</v>
      </c>
      <c r="D238" s="16" t="s">
        <v>506</v>
      </c>
      <c r="E238" s="18">
        <v>12000</v>
      </c>
      <c r="F238" s="7"/>
    </row>
    <row r="239" spans="1:6" s="3" customFormat="1" ht="19.5" customHeight="1">
      <c r="A239" s="12">
        <v>237</v>
      </c>
      <c r="B239" s="16" t="s">
        <v>258</v>
      </c>
      <c r="C239" s="19" t="s">
        <v>960</v>
      </c>
      <c r="D239" s="16" t="s">
        <v>413</v>
      </c>
      <c r="E239" s="18">
        <v>11000</v>
      </c>
      <c r="F239" s="7"/>
    </row>
    <row r="240" spans="1:6" s="3" customFormat="1" ht="19.5" customHeight="1">
      <c r="A240" s="12">
        <v>238</v>
      </c>
      <c r="B240" s="29" t="s">
        <v>430</v>
      </c>
      <c r="C240" s="19" t="s">
        <v>884</v>
      </c>
      <c r="D240" s="16" t="s">
        <v>912</v>
      </c>
      <c r="E240" s="28">
        <v>13500</v>
      </c>
      <c r="F240" s="7"/>
    </row>
    <row r="241" spans="1:6" s="3" customFormat="1" ht="19.5" customHeight="1">
      <c r="A241" s="12">
        <v>239</v>
      </c>
      <c r="B241" s="16" t="s">
        <v>198</v>
      </c>
      <c r="C241" s="17" t="s">
        <v>721</v>
      </c>
      <c r="D241" s="16" t="s">
        <v>478</v>
      </c>
      <c r="E241" s="18">
        <v>12000</v>
      </c>
      <c r="F241" s="7"/>
    </row>
    <row r="242" spans="1:6" s="3" customFormat="1" ht="19.5" customHeight="1">
      <c r="A242" s="12">
        <v>240</v>
      </c>
      <c r="B242" s="16" t="s">
        <v>547</v>
      </c>
      <c r="C242" s="19" t="s">
        <v>847</v>
      </c>
      <c r="D242" s="16" t="s">
        <v>400</v>
      </c>
      <c r="E242" s="18">
        <v>12000</v>
      </c>
      <c r="F242" s="7"/>
    </row>
    <row r="243" spans="1:6" s="3" customFormat="1" ht="19.5" customHeight="1">
      <c r="A243" s="12">
        <v>241</v>
      </c>
      <c r="B243" s="14" t="s">
        <v>937</v>
      </c>
      <c r="C243" s="14" t="s">
        <v>728</v>
      </c>
      <c r="D243" s="14" t="s">
        <v>901</v>
      </c>
      <c r="E243" s="15">
        <v>12000</v>
      </c>
      <c r="F243" s="7"/>
    </row>
    <row r="244" spans="1:6" s="3" customFormat="1" ht="19.5" customHeight="1">
      <c r="A244" s="12">
        <v>242</v>
      </c>
      <c r="B244" s="16" t="s">
        <v>548</v>
      </c>
      <c r="C244" s="19" t="s">
        <v>860</v>
      </c>
      <c r="D244" s="16" t="s">
        <v>909</v>
      </c>
      <c r="E244" s="18">
        <v>13000</v>
      </c>
      <c r="F244" s="10"/>
    </row>
    <row r="245" spans="1:6" s="3" customFormat="1" ht="19.5" customHeight="1">
      <c r="A245" s="12">
        <v>243</v>
      </c>
      <c r="B245" s="16" t="s">
        <v>254</v>
      </c>
      <c r="C245" s="17" t="s">
        <v>620</v>
      </c>
      <c r="D245" s="16" t="s">
        <v>586</v>
      </c>
      <c r="E245" s="18">
        <v>13000</v>
      </c>
      <c r="F245" s="7"/>
    </row>
    <row r="246" spans="1:6" s="3" customFormat="1" ht="19.5" customHeight="1">
      <c r="A246" s="12">
        <v>244</v>
      </c>
      <c r="B246" s="16" t="s">
        <v>238</v>
      </c>
      <c r="C246" s="17" t="s">
        <v>394</v>
      </c>
      <c r="D246" s="16" t="s">
        <v>491</v>
      </c>
      <c r="E246" s="18">
        <v>11000</v>
      </c>
      <c r="F246" s="7"/>
    </row>
    <row r="247" spans="1:6" s="3" customFormat="1" ht="19.5" customHeight="1">
      <c r="A247" s="12">
        <v>245</v>
      </c>
      <c r="B247" s="16" t="s">
        <v>250</v>
      </c>
      <c r="C247" s="19" t="s">
        <v>852</v>
      </c>
      <c r="D247" s="16" t="s">
        <v>634</v>
      </c>
      <c r="E247" s="18">
        <v>13800</v>
      </c>
      <c r="F247" s="10"/>
    </row>
    <row r="248" spans="1:6" s="3" customFormat="1" ht="19.5" customHeight="1">
      <c r="A248" s="12">
        <v>246</v>
      </c>
      <c r="B248" s="16" t="s">
        <v>533</v>
      </c>
      <c r="C248" s="17" t="s">
        <v>395</v>
      </c>
      <c r="D248" s="16" t="s">
        <v>513</v>
      </c>
      <c r="E248" s="18">
        <v>17000</v>
      </c>
      <c r="F248" s="7"/>
    </row>
    <row r="249" spans="1:6" s="3" customFormat="1" ht="19.5" customHeight="1">
      <c r="A249" s="12">
        <v>247</v>
      </c>
      <c r="B249" s="16" t="s">
        <v>201</v>
      </c>
      <c r="C249" s="19" t="s">
        <v>953</v>
      </c>
      <c r="D249" s="16" t="s">
        <v>897</v>
      </c>
      <c r="E249" s="18">
        <v>12000</v>
      </c>
      <c r="F249" s="7"/>
    </row>
    <row r="250" spans="1:6" s="3" customFormat="1" ht="19.5" customHeight="1">
      <c r="A250" s="12">
        <v>248</v>
      </c>
      <c r="B250" s="16" t="s">
        <v>568</v>
      </c>
      <c r="C250" s="17" t="s">
        <v>390</v>
      </c>
      <c r="D250" s="16" t="s">
        <v>619</v>
      </c>
      <c r="E250" s="18">
        <v>15000</v>
      </c>
      <c r="F250" s="10"/>
    </row>
    <row r="251" spans="1:6" s="3" customFormat="1" ht="19.5" customHeight="1">
      <c r="A251" s="12">
        <v>249</v>
      </c>
      <c r="B251" s="16" t="s">
        <v>210</v>
      </c>
      <c r="C251" s="17" t="s">
        <v>741</v>
      </c>
      <c r="D251" s="16" t="s">
        <v>584</v>
      </c>
      <c r="E251" s="18">
        <v>17000</v>
      </c>
      <c r="F251" s="10"/>
    </row>
    <row r="252" spans="1:6" s="3" customFormat="1" ht="19.5" customHeight="1">
      <c r="A252" s="12">
        <v>250</v>
      </c>
      <c r="B252" s="16" t="s">
        <v>832</v>
      </c>
      <c r="C252" s="19" t="s">
        <v>961</v>
      </c>
      <c r="D252" s="16" t="s">
        <v>896</v>
      </c>
      <c r="E252" s="18">
        <v>13000</v>
      </c>
      <c r="F252" s="10"/>
    </row>
    <row r="253" spans="1:6" s="3" customFormat="1" ht="19.5" customHeight="1">
      <c r="A253" s="12">
        <v>251</v>
      </c>
      <c r="B253" s="16" t="s">
        <v>202</v>
      </c>
      <c r="C253" s="17" t="s">
        <v>931</v>
      </c>
      <c r="D253" s="16" t="s">
        <v>729</v>
      </c>
      <c r="E253" s="18">
        <v>13000</v>
      </c>
      <c r="F253" s="10"/>
    </row>
    <row r="254" spans="1:6" s="3" customFormat="1" ht="19.5" customHeight="1">
      <c r="A254" s="12">
        <v>252</v>
      </c>
      <c r="B254" s="16" t="s">
        <v>555</v>
      </c>
      <c r="C254" s="17" t="s">
        <v>396</v>
      </c>
      <c r="D254" s="16" t="s">
        <v>461</v>
      </c>
      <c r="E254" s="18">
        <v>13800</v>
      </c>
      <c r="F254" s="10"/>
    </row>
    <row r="255" spans="1:6" s="3" customFormat="1" ht="19.5" customHeight="1">
      <c r="A255" s="12">
        <v>253</v>
      </c>
      <c r="B255" s="14" t="s">
        <v>205</v>
      </c>
      <c r="C255" s="14" t="s">
        <v>731</v>
      </c>
      <c r="D255" s="14" t="s">
        <v>589</v>
      </c>
      <c r="E255" s="15">
        <v>8500</v>
      </c>
      <c r="F255" s="10"/>
    </row>
    <row r="256" spans="1:6" s="3" customFormat="1" ht="19.5" customHeight="1">
      <c r="A256" s="12">
        <v>254</v>
      </c>
      <c r="B256" s="16" t="s">
        <v>208</v>
      </c>
      <c r="C256" s="17" t="s">
        <v>351</v>
      </c>
      <c r="D256" s="16" t="s">
        <v>894</v>
      </c>
      <c r="E256" s="18">
        <v>12000</v>
      </c>
      <c r="F256" s="10"/>
    </row>
    <row r="257" spans="1:6" s="3" customFormat="1" ht="19.5" customHeight="1">
      <c r="A257" s="12">
        <v>255</v>
      </c>
      <c r="B257" s="16" t="s">
        <v>65</v>
      </c>
      <c r="C257" s="19" t="s">
        <v>872</v>
      </c>
      <c r="D257" s="16" t="s">
        <v>605</v>
      </c>
      <c r="E257" s="18">
        <v>12000</v>
      </c>
      <c r="F257" s="7"/>
    </row>
    <row r="258" spans="1:6" s="3" customFormat="1" ht="19.5" customHeight="1">
      <c r="A258" s="12">
        <v>256</v>
      </c>
      <c r="B258" s="16" t="s">
        <v>203</v>
      </c>
      <c r="C258" s="19" t="s">
        <v>951</v>
      </c>
      <c r="D258" s="16" t="s">
        <v>580</v>
      </c>
      <c r="E258" s="18">
        <v>14000</v>
      </c>
      <c r="F258" s="7"/>
    </row>
    <row r="259" spans="1:6" s="3" customFormat="1" ht="19.5" customHeight="1">
      <c r="A259" s="12">
        <v>257</v>
      </c>
      <c r="B259" s="16" t="s">
        <v>207</v>
      </c>
      <c r="C259" s="17" t="s">
        <v>397</v>
      </c>
      <c r="D259" s="16" t="s">
        <v>599</v>
      </c>
      <c r="E259" s="18">
        <v>13000</v>
      </c>
      <c r="F259" s="7"/>
    </row>
    <row r="260" spans="1:6" s="3" customFormat="1" ht="19.5" customHeight="1">
      <c r="A260" s="12">
        <v>258</v>
      </c>
      <c r="B260" s="25" t="s">
        <v>567</v>
      </c>
      <c r="C260" s="25" t="s">
        <v>853</v>
      </c>
      <c r="D260" s="16" t="s">
        <v>708</v>
      </c>
      <c r="E260" s="13">
        <v>13000</v>
      </c>
      <c r="F260" s="7"/>
    </row>
    <row r="261" spans="1:6" s="3" customFormat="1" ht="19.5" customHeight="1">
      <c r="A261" s="12">
        <v>259</v>
      </c>
      <c r="B261" s="16" t="s">
        <v>550</v>
      </c>
      <c r="C261" s="17" t="s">
        <v>739</v>
      </c>
      <c r="D261" s="16" t="s">
        <v>918</v>
      </c>
      <c r="E261" s="18">
        <v>12000</v>
      </c>
      <c r="F261" s="7"/>
    </row>
    <row r="262" spans="1:6" s="3" customFormat="1" ht="19.5" customHeight="1">
      <c r="A262" s="12">
        <v>260</v>
      </c>
      <c r="B262" s="14" t="s">
        <v>113</v>
      </c>
      <c r="C262" s="14" t="s">
        <v>387</v>
      </c>
      <c r="D262" s="14" t="s">
        <v>468</v>
      </c>
      <c r="E262" s="15">
        <v>11000</v>
      </c>
      <c r="F262" s="10"/>
    </row>
    <row r="263" spans="1:6" s="3" customFormat="1" ht="19.5" customHeight="1">
      <c r="A263" s="12">
        <v>261</v>
      </c>
      <c r="B263" s="14" t="s">
        <v>913</v>
      </c>
      <c r="C263" s="14" t="s">
        <v>732</v>
      </c>
      <c r="D263" s="14" t="s">
        <v>401</v>
      </c>
      <c r="E263" s="15">
        <v>15000</v>
      </c>
      <c r="F263" s="7"/>
    </row>
    <row r="264" spans="1:6" s="3" customFormat="1" ht="19.5" customHeight="1">
      <c r="A264" s="12">
        <v>262</v>
      </c>
      <c r="B264" s="16" t="s">
        <v>635</v>
      </c>
      <c r="C264" s="19" t="s">
        <v>855</v>
      </c>
      <c r="D264" s="16" t="s">
        <v>922</v>
      </c>
      <c r="E264" s="18">
        <v>15000</v>
      </c>
      <c r="F264" s="7"/>
    </row>
    <row r="265" spans="1:6" s="3" customFormat="1" ht="19.5" customHeight="1">
      <c r="A265" s="12">
        <v>263</v>
      </c>
      <c r="B265" s="16" t="s">
        <v>204</v>
      </c>
      <c r="C265" s="17" t="s">
        <v>733</v>
      </c>
      <c r="D265" s="16" t="s">
        <v>605</v>
      </c>
      <c r="E265" s="18">
        <v>11000</v>
      </c>
      <c r="F265" s="7"/>
    </row>
    <row r="266" spans="1:6" s="3" customFormat="1" ht="19.5" customHeight="1">
      <c r="A266" s="12">
        <v>264</v>
      </c>
      <c r="B266" s="16" t="s">
        <v>206</v>
      </c>
      <c r="C266" s="19" t="s">
        <v>862</v>
      </c>
      <c r="D266" s="16" t="s">
        <v>607</v>
      </c>
      <c r="E266" s="18">
        <v>12000</v>
      </c>
      <c r="F266" s="7"/>
    </row>
    <row r="267" spans="1:6" s="3" customFormat="1" ht="19.5" customHeight="1">
      <c r="A267" s="12">
        <v>265</v>
      </c>
      <c r="B267" s="16" t="s">
        <v>549</v>
      </c>
      <c r="C267" s="17" t="s">
        <v>575</v>
      </c>
      <c r="D267" s="16" t="s">
        <v>572</v>
      </c>
      <c r="E267" s="18">
        <v>12000</v>
      </c>
      <c r="F267" s="8"/>
    </row>
    <row r="268" spans="1:6" s="3" customFormat="1" ht="19.5" customHeight="1">
      <c r="A268" s="12">
        <v>266</v>
      </c>
      <c r="B268" s="16" t="s">
        <v>561</v>
      </c>
      <c r="C268" s="19" t="s">
        <v>962</v>
      </c>
      <c r="D268" s="16" t="s">
        <v>406</v>
      </c>
      <c r="E268" s="18">
        <v>14000</v>
      </c>
      <c r="F268" s="7"/>
    </row>
    <row r="269" spans="1:6" s="3" customFormat="1" ht="19.5" customHeight="1">
      <c r="A269" s="12">
        <v>267</v>
      </c>
      <c r="B269" s="14" t="s">
        <v>553</v>
      </c>
      <c r="C269" s="14" t="s">
        <v>734</v>
      </c>
      <c r="D269" s="14" t="s">
        <v>405</v>
      </c>
      <c r="E269" s="15">
        <v>18000</v>
      </c>
      <c r="F269" s="7"/>
    </row>
    <row r="270" spans="1:6" s="3" customFormat="1" ht="19.5" customHeight="1">
      <c r="A270" s="12">
        <v>268</v>
      </c>
      <c r="B270" s="16" t="s">
        <v>557</v>
      </c>
      <c r="C270" s="17" t="s">
        <v>737</v>
      </c>
      <c r="D270" s="16" t="s">
        <v>573</v>
      </c>
      <c r="E270" s="18">
        <v>11000</v>
      </c>
      <c r="F270" s="7"/>
    </row>
    <row r="271" spans="1:6" s="3" customFormat="1" ht="19.5" customHeight="1">
      <c r="A271" s="12">
        <v>269</v>
      </c>
      <c r="B271" s="14" t="s">
        <v>251</v>
      </c>
      <c r="C271" s="14" t="s">
        <v>738</v>
      </c>
      <c r="D271" s="14" t="s">
        <v>506</v>
      </c>
      <c r="E271" s="15">
        <v>14000</v>
      </c>
      <c r="F271" s="7"/>
    </row>
    <row r="272" spans="1:6" s="3" customFormat="1" ht="19.5" customHeight="1">
      <c r="A272" s="12">
        <v>270</v>
      </c>
      <c r="B272" s="16" t="s">
        <v>556</v>
      </c>
      <c r="C272" s="17" t="s">
        <v>740</v>
      </c>
      <c r="D272" s="16" t="s">
        <v>573</v>
      </c>
      <c r="E272" s="18">
        <v>11800</v>
      </c>
      <c r="F272" s="7"/>
    </row>
    <row r="273" spans="1:6" s="3" customFormat="1" ht="19.5" customHeight="1">
      <c r="A273" s="12">
        <v>271</v>
      </c>
      <c r="B273" s="16" t="s">
        <v>121</v>
      </c>
      <c r="C273" s="19" t="s">
        <v>951</v>
      </c>
      <c r="D273" s="16" t="s">
        <v>580</v>
      </c>
      <c r="E273" s="18">
        <v>14000</v>
      </c>
      <c r="F273" s="7"/>
    </row>
    <row r="274" spans="1:6" s="3" customFormat="1" ht="19.5" customHeight="1">
      <c r="A274" s="12">
        <v>272</v>
      </c>
      <c r="B274" s="16" t="s">
        <v>833</v>
      </c>
      <c r="C274" s="17" t="s">
        <v>697</v>
      </c>
      <c r="D274" s="16" t="s">
        <v>484</v>
      </c>
      <c r="E274" s="18">
        <v>12000</v>
      </c>
      <c r="F274" s="7"/>
    </row>
    <row r="275" spans="1:6" s="3" customFormat="1" ht="19.5" customHeight="1">
      <c r="A275" s="12">
        <v>273</v>
      </c>
      <c r="B275" s="14" t="s">
        <v>81</v>
      </c>
      <c r="C275" s="14" t="s">
        <v>743</v>
      </c>
      <c r="D275" s="14" t="s">
        <v>414</v>
      </c>
      <c r="E275" s="15">
        <v>18000</v>
      </c>
      <c r="F275" s="7"/>
    </row>
    <row r="276" spans="1:6" s="3" customFormat="1" ht="19.5" customHeight="1">
      <c r="A276" s="12">
        <v>274</v>
      </c>
      <c r="B276" s="16" t="s">
        <v>310</v>
      </c>
      <c r="C276" s="17" t="s">
        <v>744</v>
      </c>
      <c r="D276" s="16" t="s">
        <v>748</v>
      </c>
      <c r="E276" s="18">
        <v>12000</v>
      </c>
      <c r="F276" s="7"/>
    </row>
    <row r="277" spans="1:6" s="3" customFormat="1" ht="19.5" customHeight="1">
      <c r="A277" s="12">
        <v>275</v>
      </c>
      <c r="B277" s="16" t="s">
        <v>233</v>
      </c>
      <c r="C277" s="17" t="s">
        <v>766</v>
      </c>
      <c r="D277" s="16" t="s">
        <v>896</v>
      </c>
      <c r="E277" s="18">
        <v>14000</v>
      </c>
      <c r="F277" s="9"/>
    </row>
    <row r="278" spans="1:6" s="3" customFormat="1" ht="19.5" customHeight="1">
      <c r="A278" s="12">
        <v>276</v>
      </c>
      <c r="B278" s="14" t="s">
        <v>82</v>
      </c>
      <c r="C278" s="14" t="s">
        <v>766</v>
      </c>
      <c r="D278" s="14" t="s">
        <v>597</v>
      </c>
      <c r="E278" s="15">
        <v>10000</v>
      </c>
      <c r="F278" s="7"/>
    </row>
    <row r="279" spans="1:6" s="3" customFormat="1" ht="19.5" customHeight="1">
      <c r="A279" s="12">
        <v>277</v>
      </c>
      <c r="B279" s="16" t="s">
        <v>255</v>
      </c>
      <c r="C279" s="17" t="s">
        <v>384</v>
      </c>
      <c r="D279" s="16" t="s">
        <v>450</v>
      </c>
      <c r="E279" s="18">
        <v>12000</v>
      </c>
      <c r="F279" s="7"/>
    </row>
    <row r="280" spans="1:6" s="3" customFormat="1" ht="19.5" customHeight="1">
      <c r="A280" s="12">
        <v>278</v>
      </c>
      <c r="B280" s="16" t="s">
        <v>259</v>
      </c>
      <c r="C280" s="17" t="s">
        <v>760</v>
      </c>
      <c r="D280" s="16" t="s">
        <v>453</v>
      </c>
      <c r="E280" s="18">
        <v>12000</v>
      </c>
      <c r="F280" s="7"/>
    </row>
    <row r="281" spans="1:6" s="3" customFormat="1" ht="19.5" customHeight="1">
      <c r="A281" s="12">
        <v>279</v>
      </c>
      <c r="B281" s="14" t="s">
        <v>83</v>
      </c>
      <c r="C281" s="14" t="s">
        <v>755</v>
      </c>
      <c r="D281" s="14" t="s">
        <v>774</v>
      </c>
      <c r="E281" s="15">
        <v>22000</v>
      </c>
      <c r="F281" s="7"/>
    </row>
    <row r="282" spans="1:6" s="3" customFormat="1" ht="19.5" customHeight="1">
      <c r="A282" s="12">
        <v>280</v>
      </c>
      <c r="B282" s="14" t="s">
        <v>86</v>
      </c>
      <c r="C282" s="14" t="s">
        <v>755</v>
      </c>
      <c r="D282" s="14" t="s">
        <v>774</v>
      </c>
      <c r="E282" s="15">
        <v>22000</v>
      </c>
      <c r="F282" s="7"/>
    </row>
    <row r="283" spans="1:6" s="3" customFormat="1" ht="19.5" customHeight="1">
      <c r="A283" s="12">
        <v>281</v>
      </c>
      <c r="B283" s="16" t="s">
        <v>84</v>
      </c>
      <c r="C283" s="17" t="s">
        <v>767</v>
      </c>
      <c r="D283" s="16" t="s">
        <v>586</v>
      </c>
      <c r="E283" s="18">
        <v>12000</v>
      </c>
      <c r="F283" s="7"/>
    </row>
    <row r="284" spans="1:6" s="3" customFormat="1" ht="19.5" customHeight="1">
      <c r="A284" s="12">
        <v>282</v>
      </c>
      <c r="B284" s="16" t="s">
        <v>87</v>
      </c>
      <c r="C284" s="17" t="s">
        <v>389</v>
      </c>
      <c r="D284" s="16" t="s">
        <v>380</v>
      </c>
      <c r="E284" s="18">
        <v>13500</v>
      </c>
      <c r="F284" s="7"/>
    </row>
    <row r="285" spans="1:6" s="3" customFormat="1" ht="19.5" customHeight="1">
      <c r="A285" s="12">
        <v>283</v>
      </c>
      <c r="B285" s="16" t="s">
        <v>85</v>
      </c>
      <c r="C285" s="17" t="s">
        <v>296</v>
      </c>
      <c r="D285" s="16" t="s">
        <v>468</v>
      </c>
      <c r="E285" s="18">
        <v>11000</v>
      </c>
      <c r="F285" s="7"/>
    </row>
    <row r="286" spans="1:6" s="3" customFormat="1" ht="19.5" customHeight="1">
      <c r="A286" s="12">
        <v>284</v>
      </c>
      <c r="B286" s="14" t="s">
        <v>115</v>
      </c>
      <c r="C286" s="14" t="s">
        <v>769</v>
      </c>
      <c r="D286" s="14" t="s">
        <v>588</v>
      </c>
      <c r="E286" s="15">
        <v>12000</v>
      </c>
      <c r="F286" s="7"/>
    </row>
    <row r="287" spans="1:6" s="3" customFormat="1" ht="19.5" customHeight="1">
      <c r="A287" s="12">
        <v>285</v>
      </c>
      <c r="B287" s="14" t="s">
        <v>642</v>
      </c>
      <c r="C287" s="14" t="s">
        <v>415</v>
      </c>
      <c r="D287" s="14" t="s">
        <v>385</v>
      </c>
      <c r="E287" s="15">
        <v>14000</v>
      </c>
      <c r="F287" s="7"/>
    </row>
    <row r="288" spans="1:6" s="3" customFormat="1" ht="19.5" customHeight="1">
      <c r="A288" s="12">
        <v>286</v>
      </c>
      <c r="B288" s="16" t="s">
        <v>79</v>
      </c>
      <c r="C288" s="17" t="s">
        <v>762</v>
      </c>
      <c r="D288" s="16" t="s">
        <v>347</v>
      </c>
      <c r="E288" s="18">
        <v>11900</v>
      </c>
      <c r="F288" s="7"/>
    </row>
    <row r="289" spans="1:6" s="3" customFormat="1" ht="19.5" customHeight="1">
      <c r="A289" s="12">
        <v>287</v>
      </c>
      <c r="B289" s="16" t="s">
        <v>554</v>
      </c>
      <c r="C289" s="17" t="s">
        <v>777</v>
      </c>
      <c r="D289" s="16" t="s">
        <v>878</v>
      </c>
      <c r="E289" s="18">
        <v>11000</v>
      </c>
      <c r="F289" s="7"/>
    </row>
    <row r="290" spans="1:6" s="3" customFormat="1" ht="19.5" customHeight="1">
      <c r="A290" s="12">
        <v>288</v>
      </c>
      <c r="B290" s="16" t="s">
        <v>563</v>
      </c>
      <c r="C290" s="17" t="s">
        <v>575</v>
      </c>
      <c r="D290" s="16" t="s">
        <v>578</v>
      </c>
      <c r="E290" s="18">
        <v>11000</v>
      </c>
      <c r="F290" s="7"/>
    </row>
    <row r="291" spans="1:6" s="3" customFormat="1" ht="19.5" customHeight="1">
      <c r="A291" s="12">
        <v>289</v>
      </c>
      <c r="B291" s="16" t="s">
        <v>270</v>
      </c>
      <c r="C291" s="17" t="s">
        <v>772</v>
      </c>
      <c r="D291" s="16" t="s">
        <v>455</v>
      </c>
      <c r="E291" s="18">
        <v>12000</v>
      </c>
      <c r="F291" s="7"/>
    </row>
    <row r="292" spans="1:6" s="3" customFormat="1" ht="19.5" customHeight="1">
      <c r="A292" s="12">
        <v>290</v>
      </c>
      <c r="B292" s="16" t="s">
        <v>80</v>
      </c>
      <c r="C292" s="17" t="s">
        <v>407</v>
      </c>
      <c r="D292" s="16" t="s">
        <v>573</v>
      </c>
      <c r="E292" s="18">
        <v>11000</v>
      </c>
      <c r="F292" s="7"/>
    </row>
    <row r="293" spans="1:6" s="3" customFormat="1" ht="19.5" customHeight="1">
      <c r="A293" s="12">
        <v>291</v>
      </c>
      <c r="B293" s="16" t="s">
        <v>280</v>
      </c>
      <c r="C293" s="17" t="s">
        <v>775</v>
      </c>
      <c r="D293" s="16" t="s">
        <v>478</v>
      </c>
      <c r="E293" s="18">
        <v>12000</v>
      </c>
      <c r="F293" s="7"/>
    </row>
    <row r="294" spans="1:6" s="3" customFormat="1" ht="19.5" customHeight="1">
      <c r="A294" s="12">
        <v>292</v>
      </c>
      <c r="B294" s="14" t="s">
        <v>967</v>
      </c>
      <c r="C294" s="14" t="s">
        <v>813</v>
      </c>
      <c r="D294" s="14" t="s">
        <v>460</v>
      </c>
      <c r="E294" s="15">
        <v>12000</v>
      </c>
      <c r="F294" s="7"/>
    </row>
    <row r="295" spans="1:6" s="3" customFormat="1" ht="19.5" customHeight="1">
      <c r="A295" s="12">
        <v>293</v>
      </c>
      <c r="B295" s="14" t="s">
        <v>1</v>
      </c>
      <c r="C295" s="14" t="s">
        <v>813</v>
      </c>
      <c r="D295" s="14" t="s">
        <v>460</v>
      </c>
      <c r="E295" s="15">
        <v>12000</v>
      </c>
      <c r="F295" s="7"/>
    </row>
    <row r="296" spans="1:6" s="3" customFormat="1" ht="19.5" customHeight="1">
      <c r="A296" s="12">
        <v>294</v>
      </c>
      <c r="B296" s="14" t="s">
        <v>971</v>
      </c>
      <c r="C296" s="14" t="s">
        <v>813</v>
      </c>
      <c r="D296" s="14" t="s">
        <v>460</v>
      </c>
      <c r="E296" s="15">
        <v>12000</v>
      </c>
      <c r="F296" s="7"/>
    </row>
    <row r="297" spans="1:6" s="3" customFormat="1" ht="19.5" customHeight="1">
      <c r="A297" s="12">
        <v>295</v>
      </c>
      <c r="B297" s="16" t="s">
        <v>275</v>
      </c>
      <c r="C297" s="17" t="s">
        <v>409</v>
      </c>
      <c r="D297" s="16" t="s">
        <v>461</v>
      </c>
      <c r="E297" s="18">
        <v>15000</v>
      </c>
      <c r="F297" s="7"/>
    </row>
    <row r="298" spans="1:6" s="3" customFormat="1" ht="19.5" customHeight="1">
      <c r="A298" s="12">
        <v>296</v>
      </c>
      <c r="B298" s="16" t="s">
        <v>92</v>
      </c>
      <c r="C298" s="17" t="s">
        <v>386</v>
      </c>
      <c r="D298" s="16" t="s">
        <v>571</v>
      </c>
      <c r="E298" s="18">
        <v>9800</v>
      </c>
      <c r="F298" s="7"/>
    </row>
    <row r="299" spans="1:6" s="3" customFormat="1" ht="19.5" customHeight="1">
      <c r="A299" s="12">
        <v>297</v>
      </c>
      <c r="B299" s="16" t="s">
        <v>261</v>
      </c>
      <c r="C299" s="17" t="s">
        <v>299</v>
      </c>
      <c r="D299" s="16" t="s">
        <v>435</v>
      </c>
      <c r="E299" s="18">
        <v>12500</v>
      </c>
      <c r="F299" s="7"/>
    </row>
    <row r="300" spans="1:6" s="3" customFormat="1" ht="19.5" customHeight="1">
      <c r="A300" s="12">
        <v>298</v>
      </c>
      <c r="B300" s="16" t="s">
        <v>90</v>
      </c>
      <c r="C300" s="17" t="s">
        <v>765</v>
      </c>
      <c r="D300" s="16" t="s">
        <v>515</v>
      </c>
      <c r="E300" s="18">
        <v>11000</v>
      </c>
      <c r="F300" s="7"/>
    </row>
    <row r="301" spans="1:6" s="3" customFormat="1" ht="19.5" customHeight="1">
      <c r="A301" s="12">
        <v>299</v>
      </c>
      <c r="B301" s="16" t="s">
        <v>627</v>
      </c>
      <c r="C301" s="19" t="s">
        <v>956</v>
      </c>
      <c r="D301" s="16" t="s">
        <v>465</v>
      </c>
      <c r="E301" s="18">
        <v>14800</v>
      </c>
      <c r="F301" s="7"/>
    </row>
    <row r="302" spans="1:6" s="3" customFormat="1" ht="19.5" customHeight="1">
      <c r="A302" s="12">
        <v>300</v>
      </c>
      <c r="B302" s="14" t="s">
        <v>286</v>
      </c>
      <c r="C302" s="14" t="s">
        <v>612</v>
      </c>
      <c r="D302" s="14" t="s">
        <v>462</v>
      </c>
      <c r="E302" s="15">
        <v>13000</v>
      </c>
      <c r="F302" s="7"/>
    </row>
    <row r="303" spans="1:6" s="3" customFormat="1" ht="19.5" customHeight="1">
      <c r="A303" s="12">
        <v>301</v>
      </c>
      <c r="B303" s="14" t="s">
        <v>93</v>
      </c>
      <c r="C303" s="14" t="s">
        <v>657</v>
      </c>
      <c r="D303" s="14" t="s">
        <v>597</v>
      </c>
      <c r="E303" s="15">
        <v>10000</v>
      </c>
      <c r="F303" s="7"/>
    </row>
    <row r="304" spans="1:6" s="3" customFormat="1" ht="19.5" customHeight="1">
      <c r="A304" s="12">
        <v>302</v>
      </c>
      <c r="B304" s="14" t="s">
        <v>846</v>
      </c>
      <c r="C304" s="14" t="s">
        <v>657</v>
      </c>
      <c r="D304" s="14" t="s">
        <v>597</v>
      </c>
      <c r="E304" s="15">
        <v>10000</v>
      </c>
      <c r="F304" s="7"/>
    </row>
    <row r="305" spans="1:6" s="3" customFormat="1" ht="19.5" customHeight="1">
      <c r="A305" s="12">
        <v>303</v>
      </c>
      <c r="B305" s="14" t="s">
        <v>89</v>
      </c>
      <c r="C305" s="14" t="s">
        <v>764</v>
      </c>
      <c r="D305" s="14" t="s">
        <v>597</v>
      </c>
      <c r="E305" s="15">
        <v>10000</v>
      </c>
      <c r="F305" s="7"/>
    </row>
    <row r="306" spans="1:6" s="3" customFormat="1" ht="19.5" customHeight="1">
      <c r="A306" s="12">
        <v>304</v>
      </c>
      <c r="B306" s="14" t="s">
        <v>94</v>
      </c>
      <c r="C306" s="14" t="s">
        <v>656</v>
      </c>
      <c r="D306" s="14" t="s">
        <v>597</v>
      </c>
      <c r="E306" s="15">
        <v>10000</v>
      </c>
      <c r="F306" s="7"/>
    </row>
    <row r="307" spans="1:6" s="3" customFormat="1" ht="19.5" customHeight="1">
      <c r="A307" s="12">
        <v>305</v>
      </c>
      <c r="B307" s="16" t="s">
        <v>311</v>
      </c>
      <c r="C307" s="17" t="s">
        <v>14</v>
      </c>
      <c r="D307" s="16" t="s">
        <v>455</v>
      </c>
      <c r="E307" s="18">
        <v>13500</v>
      </c>
      <c r="F307" s="7"/>
    </row>
    <row r="308" spans="1:6" s="3" customFormat="1" ht="19.5" customHeight="1">
      <c r="A308" s="12">
        <v>306</v>
      </c>
      <c r="B308" s="16" t="s">
        <v>836</v>
      </c>
      <c r="C308" s="17" t="s">
        <v>466</v>
      </c>
      <c r="D308" s="16" t="s">
        <v>461</v>
      </c>
      <c r="E308" s="18">
        <v>13800</v>
      </c>
      <c r="F308" s="7"/>
    </row>
    <row r="309" spans="1:6" s="3" customFormat="1" ht="19.5" customHeight="1">
      <c r="A309" s="12">
        <v>307</v>
      </c>
      <c r="B309" s="16" t="s">
        <v>88</v>
      </c>
      <c r="C309" s="17" t="s">
        <v>575</v>
      </c>
      <c r="D309" s="16" t="s">
        <v>486</v>
      </c>
      <c r="E309" s="18">
        <v>12000</v>
      </c>
      <c r="F309" s="7"/>
    </row>
    <row r="310" spans="1:6" s="3" customFormat="1" ht="19.5" customHeight="1">
      <c r="A310" s="12">
        <v>308</v>
      </c>
      <c r="B310" s="16" t="s">
        <v>91</v>
      </c>
      <c r="C310" s="19" t="s">
        <v>856</v>
      </c>
      <c r="D310" s="16" t="s">
        <v>486</v>
      </c>
      <c r="E310" s="18">
        <v>12000</v>
      </c>
      <c r="F310" s="8"/>
    </row>
    <row r="311" spans="1:6" s="3" customFormat="1" ht="19.5" customHeight="1">
      <c r="A311" s="12">
        <v>309</v>
      </c>
      <c r="B311" s="16" t="s">
        <v>289</v>
      </c>
      <c r="C311" s="19" t="s">
        <v>958</v>
      </c>
      <c r="D311" s="16" t="s">
        <v>435</v>
      </c>
      <c r="E311" s="18">
        <v>14000</v>
      </c>
      <c r="F311" s="7"/>
    </row>
    <row r="312" spans="1:6" s="3" customFormat="1" ht="19.5" customHeight="1">
      <c r="A312" s="12">
        <v>310</v>
      </c>
      <c r="B312" s="16" t="s">
        <v>284</v>
      </c>
      <c r="C312" s="17" t="s">
        <v>751</v>
      </c>
      <c r="D312" s="16" t="s">
        <v>442</v>
      </c>
      <c r="E312" s="18">
        <v>12000</v>
      </c>
      <c r="F312" s="7"/>
    </row>
    <row r="313" spans="1:6" s="3" customFormat="1" ht="19.5" customHeight="1">
      <c r="A313" s="12">
        <v>311</v>
      </c>
      <c r="B313" s="16" t="s">
        <v>565</v>
      </c>
      <c r="C313" s="19" t="s">
        <v>868</v>
      </c>
      <c r="D313" s="16" t="s">
        <v>605</v>
      </c>
      <c r="E313" s="18">
        <v>12000</v>
      </c>
      <c r="F313" s="7"/>
    </row>
    <row r="314" spans="1:6" s="3" customFormat="1" ht="19.5" customHeight="1">
      <c r="A314" s="12">
        <v>312</v>
      </c>
      <c r="B314" s="16" t="s">
        <v>67</v>
      </c>
      <c r="C314" s="17" t="s">
        <v>357</v>
      </c>
      <c r="D314" s="16" t="s">
        <v>454</v>
      </c>
      <c r="E314" s="18">
        <v>12000</v>
      </c>
      <c r="F314" s="7"/>
    </row>
    <row r="315" spans="1:6" s="3" customFormat="1" ht="19.5" customHeight="1">
      <c r="A315" s="12">
        <v>313</v>
      </c>
      <c r="B315" s="16" t="s">
        <v>95</v>
      </c>
      <c r="C315" s="17" t="s">
        <v>778</v>
      </c>
      <c r="D315" s="16" t="s">
        <v>708</v>
      </c>
      <c r="E315" s="13">
        <v>10000</v>
      </c>
      <c r="F315" s="7"/>
    </row>
    <row r="316" spans="1:6" s="3" customFormat="1" ht="19.5" customHeight="1">
      <c r="A316" s="12">
        <v>314</v>
      </c>
      <c r="B316" s="16" t="s">
        <v>116</v>
      </c>
      <c r="C316" s="17" t="s">
        <v>776</v>
      </c>
      <c r="D316" s="16" t="s">
        <v>449</v>
      </c>
      <c r="E316" s="18">
        <v>12500</v>
      </c>
      <c r="F316" s="7"/>
    </row>
    <row r="317" spans="1:6" s="3" customFormat="1" ht="19.5" customHeight="1">
      <c r="A317" s="12">
        <v>315</v>
      </c>
      <c r="B317" s="16" t="s">
        <v>292</v>
      </c>
      <c r="C317" s="19" t="s">
        <v>866</v>
      </c>
      <c r="D317" s="16" t="s">
        <v>481</v>
      </c>
      <c r="E317" s="18">
        <v>13000</v>
      </c>
      <c r="F317" s="7"/>
    </row>
    <row r="318" spans="1:6" s="3" customFormat="1" ht="19.5" customHeight="1">
      <c r="A318" s="12">
        <v>316</v>
      </c>
      <c r="B318" s="16" t="s">
        <v>282</v>
      </c>
      <c r="C318" s="17" t="s">
        <v>927</v>
      </c>
      <c r="D318" s="16" t="s">
        <v>646</v>
      </c>
      <c r="E318" s="18">
        <v>12000</v>
      </c>
      <c r="F318" s="7"/>
    </row>
    <row r="319" spans="1:6" s="3" customFormat="1" ht="19.5" customHeight="1">
      <c r="A319" s="12">
        <v>317</v>
      </c>
      <c r="B319" s="14" t="s">
        <v>211</v>
      </c>
      <c r="C319" s="14" t="s">
        <v>402</v>
      </c>
      <c r="D319" s="14" t="s">
        <v>388</v>
      </c>
      <c r="E319" s="15">
        <v>15000</v>
      </c>
      <c r="F319" s="7"/>
    </row>
    <row r="320" spans="1:6" s="3" customFormat="1" ht="19.5" customHeight="1">
      <c r="A320" s="12">
        <v>318</v>
      </c>
      <c r="B320" s="16" t="s">
        <v>560</v>
      </c>
      <c r="C320" s="17" t="s">
        <v>770</v>
      </c>
      <c r="D320" s="16" t="s">
        <v>899</v>
      </c>
      <c r="E320" s="18">
        <v>12800</v>
      </c>
      <c r="F320" s="7"/>
    </row>
    <row r="321" spans="1:6" s="3" customFormat="1" ht="19.5" customHeight="1">
      <c r="A321" s="12">
        <v>319</v>
      </c>
      <c r="B321" s="16" t="s">
        <v>263</v>
      </c>
      <c r="C321" s="17" t="s">
        <v>391</v>
      </c>
      <c r="D321" s="16" t="s">
        <v>485</v>
      </c>
      <c r="E321" s="18">
        <v>14000</v>
      </c>
      <c r="F321" s="7"/>
    </row>
    <row r="322" spans="1:6" s="3" customFormat="1" ht="19.5" customHeight="1">
      <c r="A322" s="12">
        <v>320</v>
      </c>
      <c r="B322" s="16" t="s">
        <v>290</v>
      </c>
      <c r="C322" s="17" t="s">
        <v>298</v>
      </c>
      <c r="D322" s="16" t="s">
        <v>756</v>
      </c>
      <c r="E322" s="18">
        <v>12000</v>
      </c>
      <c r="F322" s="7"/>
    </row>
    <row r="323" spans="1:6" s="3" customFormat="1" ht="19.5" customHeight="1">
      <c r="A323" s="12">
        <v>321</v>
      </c>
      <c r="B323" s="14" t="s">
        <v>69</v>
      </c>
      <c r="C323" s="14" t="s">
        <v>398</v>
      </c>
      <c r="D323" s="14" t="s">
        <v>468</v>
      </c>
      <c r="E323" s="15">
        <v>9800</v>
      </c>
      <c r="F323" s="7"/>
    </row>
    <row r="324" spans="1:6" s="3" customFormat="1" ht="19.5" customHeight="1">
      <c r="A324" s="12">
        <v>322</v>
      </c>
      <c r="B324" s="14" t="s">
        <v>279</v>
      </c>
      <c r="C324" s="14" t="s">
        <v>768</v>
      </c>
      <c r="D324" s="14" t="s">
        <v>589</v>
      </c>
      <c r="E324" s="15">
        <v>9500</v>
      </c>
      <c r="F324" s="7"/>
    </row>
    <row r="325" spans="1:6" s="3" customFormat="1" ht="19.5" customHeight="1">
      <c r="A325" s="12">
        <v>323</v>
      </c>
      <c r="B325" s="14" t="s">
        <v>50</v>
      </c>
      <c r="C325" s="14" t="s">
        <v>757</v>
      </c>
      <c r="D325" s="14" t="s">
        <v>773</v>
      </c>
      <c r="E325" s="15">
        <v>15800</v>
      </c>
      <c r="F325" s="7"/>
    </row>
    <row r="326" spans="1:6" s="3" customFormat="1" ht="19.5" customHeight="1">
      <c r="A326" s="12">
        <v>324</v>
      </c>
      <c r="B326" s="14" t="s">
        <v>915</v>
      </c>
      <c r="C326" s="14" t="s">
        <v>779</v>
      </c>
      <c r="D326" s="14" t="s">
        <v>484</v>
      </c>
      <c r="E326" s="15">
        <v>12000</v>
      </c>
      <c r="F326" s="7"/>
    </row>
    <row r="327" spans="1:6" s="3" customFormat="1" ht="19.5" customHeight="1">
      <c r="A327" s="12">
        <v>325</v>
      </c>
      <c r="B327" s="16" t="s">
        <v>828</v>
      </c>
      <c r="C327" s="17" t="s">
        <v>752</v>
      </c>
      <c r="D327" s="16" t="s">
        <v>748</v>
      </c>
      <c r="E327" s="18">
        <v>12000</v>
      </c>
      <c r="F327" s="7"/>
    </row>
    <row r="328" spans="1:6" s="3" customFormat="1" ht="19.5" customHeight="1">
      <c r="A328" s="12">
        <v>326</v>
      </c>
      <c r="B328" s="16" t="s">
        <v>55</v>
      </c>
      <c r="C328" s="17" t="s">
        <v>780</v>
      </c>
      <c r="D328" s="16" t="s">
        <v>748</v>
      </c>
      <c r="E328" s="18">
        <v>12000</v>
      </c>
      <c r="F328" s="7"/>
    </row>
    <row r="329" spans="1:6" s="3" customFormat="1" ht="19.5" customHeight="1">
      <c r="A329" s="12">
        <v>327</v>
      </c>
      <c r="B329" s="16" t="s">
        <v>281</v>
      </c>
      <c r="C329" s="17" t="s">
        <v>297</v>
      </c>
      <c r="D329" s="16" t="s">
        <v>434</v>
      </c>
      <c r="E329" s="18">
        <v>9000</v>
      </c>
      <c r="F329" s="7"/>
    </row>
    <row r="330" spans="1:6" s="3" customFormat="1" ht="19.5" customHeight="1">
      <c r="A330" s="12">
        <v>328</v>
      </c>
      <c r="B330" s="16" t="s">
        <v>445</v>
      </c>
      <c r="C330" s="17" t="s">
        <v>763</v>
      </c>
      <c r="D330" s="16" t="s">
        <v>475</v>
      </c>
      <c r="E330" s="18">
        <v>12000</v>
      </c>
      <c r="F330" s="7"/>
    </row>
    <row r="331" spans="1:6" s="3" customFormat="1" ht="19.5" customHeight="1">
      <c r="A331" s="12">
        <v>329</v>
      </c>
      <c r="B331" s="16" t="s">
        <v>558</v>
      </c>
      <c r="C331" s="19" t="s">
        <v>880</v>
      </c>
      <c r="D331" s="16" t="s">
        <v>470</v>
      </c>
      <c r="E331" s="18">
        <v>13000</v>
      </c>
      <c r="F331" s="7"/>
    </row>
    <row r="332" spans="1:6" s="3" customFormat="1" ht="19.5" customHeight="1">
      <c r="A332" s="12">
        <v>330</v>
      </c>
      <c r="B332" s="16" t="s">
        <v>96</v>
      </c>
      <c r="C332" s="19" t="s">
        <v>864</v>
      </c>
      <c r="D332" s="16" t="s">
        <v>897</v>
      </c>
      <c r="E332" s="18">
        <v>10000</v>
      </c>
      <c r="F332" s="7"/>
    </row>
    <row r="333" spans="1:6" s="3" customFormat="1" ht="19.5" customHeight="1">
      <c r="A333" s="12">
        <v>331</v>
      </c>
      <c r="B333" s="14" t="s">
        <v>58</v>
      </c>
      <c r="C333" s="14" t="s">
        <v>917</v>
      </c>
      <c r="D333" s="14" t="s">
        <v>771</v>
      </c>
      <c r="E333" s="15">
        <v>15000</v>
      </c>
      <c r="F333" s="7"/>
    </row>
    <row r="334" spans="1:6" s="3" customFormat="1" ht="19.5" customHeight="1">
      <c r="A334" s="12">
        <v>332</v>
      </c>
      <c r="B334" s="16" t="s">
        <v>447</v>
      </c>
      <c r="C334" s="19" t="s">
        <v>865</v>
      </c>
      <c r="D334" s="16" t="s">
        <v>464</v>
      </c>
      <c r="E334" s="18">
        <v>12500</v>
      </c>
      <c r="F334" s="7"/>
    </row>
    <row r="335" spans="1:6" s="3" customFormat="1" ht="19.5" customHeight="1">
      <c r="A335" s="12">
        <v>333</v>
      </c>
      <c r="B335" s="14" t="s">
        <v>639</v>
      </c>
      <c r="C335" s="14" t="s">
        <v>749</v>
      </c>
      <c r="D335" s="14" t="s">
        <v>399</v>
      </c>
      <c r="E335" s="15">
        <v>17000</v>
      </c>
      <c r="F335" s="7"/>
    </row>
    <row r="336" spans="1:6" s="3" customFormat="1" ht="19.5" customHeight="1">
      <c r="A336" s="12">
        <v>334</v>
      </c>
      <c r="B336" s="16" t="s">
        <v>267</v>
      </c>
      <c r="C336" s="19" t="s">
        <v>957</v>
      </c>
      <c r="D336" s="16" t="s">
        <v>634</v>
      </c>
      <c r="E336" s="18">
        <v>12800</v>
      </c>
      <c r="F336" s="7"/>
    </row>
    <row r="337" spans="1:6" s="3" customFormat="1" ht="19.5" customHeight="1">
      <c r="A337" s="12">
        <v>335</v>
      </c>
      <c r="B337" s="16" t="s">
        <v>59</v>
      </c>
      <c r="C337" s="17" t="s">
        <v>722</v>
      </c>
      <c r="D337" s="16" t="s">
        <v>469</v>
      </c>
      <c r="E337" s="18">
        <v>12000</v>
      </c>
      <c r="F337" s="8"/>
    </row>
    <row r="338" spans="1:6" s="3" customFormat="1" ht="19.5" customHeight="1">
      <c r="A338" s="12">
        <v>336</v>
      </c>
      <c r="B338" s="16" t="s">
        <v>276</v>
      </c>
      <c r="C338" s="17" t="s">
        <v>750</v>
      </c>
      <c r="D338" s="16" t="s">
        <v>895</v>
      </c>
      <c r="E338" s="18">
        <v>14000</v>
      </c>
      <c r="F338" s="7"/>
    </row>
    <row r="339" spans="1:6" s="3" customFormat="1" ht="19.5" customHeight="1">
      <c r="A339" s="12">
        <v>337</v>
      </c>
      <c r="B339" s="16" t="s">
        <v>60</v>
      </c>
      <c r="C339" s="17" t="s">
        <v>753</v>
      </c>
      <c r="D339" s="16" t="s">
        <v>858</v>
      </c>
      <c r="E339" s="18">
        <v>12500</v>
      </c>
      <c r="F339" s="7"/>
    </row>
    <row r="340" spans="1:6" s="3" customFormat="1" ht="19.5" customHeight="1">
      <c r="A340" s="12">
        <v>338</v>
      </c>
      <c r="B340" s="16" t="s">
        <v>51</v>
      </c>
      <c r="C340" s="17" t="s">
        <v>22</v>
      </c>
      <c r="D340" s="16" t="s">
        <v>475</v>
      </c>
      <c r="E340" s="18">
        <v>13000</v>
      </c>
      <c r="F340" s="7"/>
    </row>
    <row r="341" spans="1:6" s="3" customFormat="1" ht="19.5" customHeight="1">
      <c r="A341" s="12">
        <v>339</v>
      </c>
      <c r="B341" s="14" t="s">
        <v>431</v>
      </c>
      <c r="C341" s="14" t="s">
        <v>754</v>
      </c>
      <c r="D341" s="14" t="s">
        <v>600</v>
      </c>
      <c r="E341" s="15">
        <v>9000</v>
      </c>
      <c r="F341" s="7"/>
    </row>
    <row r="342" spans="1:6" s="3" customFormat="1" ht="19.5" customHeight="1">
      <c r="A342" s="12">
        <v>340</v>
      </c>
      <c r="B342" s="16" t="s">
        <v>97</v>
      </c>
      <c r="C342" s="17" t="s">
        <v>758</v>
      </c>
      <c r="D342" s="16" t="s">
        <v>472</v>
      </c>
      <c r="E342" s="18">
        <v>9500</v>
      </c>
      <c r="F342" s="8"/>
    </row>
    <row r="343" spans="1:6" s="3" customFormat="1" ht="19.5" customHeight="1">
      <c r="A343" s="12">
        <v>341</v>
      </c>
      <c r="B343" s="16" t="s">
        <v>551</v>
      </c>
      <c r="C343" s="17" t="s">
        <v>382</v>
      </c>
      <c r="D343" s="16" t="s">
        <v>434</v>
      </c>
      <c r="E343" s="18">
        <v>9000</v>
      </c>
      <c r="F343" s="7"/>
    </row>
    <row r="344" spans="1:6" s="3" customFormat="1" ht="19.5" customHeight="1">
      <c r="A344" s="12">
        <v>342</v>
      </c>
      <c r="B344" s="16" t="s">
        <v>262</v>
      </c>
      <c r="C344" s="17" t="s">
        <v>727</v>
      </c>
      <c r="D344" s="16" t="s">
        <v>514</v>
      </c>
      <c r="E344" s="18">
        <v>12000</v>
      </c>
      <c r="F344" s="7"/>
    </row>
    <row r="345" spans="1:6" s="3" customFormat="1" ht="19.5" customHeight="1">
      <c r="A345" s="12">
        <v>343</v>
      </c>
      <c r="B345" s="14" t="s">
        <v>834</v>
      </c>
      <c r="C345" s="14" t="s">
        <v>611</v>
      </c>
      <c r="D345" s="14" t="s">
        <v>592</v>
      </c>
      <c r="E345" s="15">
        <v>9000</v>
      </c>
      <c r="F345" s="7"/>
    </row>
    <row r="346" spans="1:6" s="3" customFormat="1" ht="19.5" customHeight="1">
      <c r="A346" s="12">
        <v>344</v>
      </c>
      <c r="B346" s="16" t="s">
        <v>269</v>
      </c>
      <c r="C346" s="17" t="s">
        <v>301</v>
      </c>
      <c r="D346" s="16" t="s">
        <v>573</v>
      </c>
      <c r="E346" s="18">
        <v>13500</v>
      </c>
      <c r="F346" s="7"/>
    </row>
    <row r="347" spans="1:6" s="3" customFormat="1" ht="19.5" customHeight="1">
      <c r="A347" s="12">
        <v>345</v>
      </c>
      <c r="B347" s="16" t="s">
        <v>452</v>
      </c>
      <c r="C347" s="17" t="s">
        <v>761</v>
      </c>
      <c r="D347" s="16" t="s">
        <v>586</v>
      </c>
      <c r="E347" s="18">
        <v>11000</v>
      </c>
      <c r="F347" s="7"/>
    </row>
    <row r="348" spans="1:6" s="3" customFormat="1" ht="19.5" customHeight="1">
      <c r="A348" s="12">
        <v>346</v>
      </c>
      <c r="B348" s="16" t="s">
        <v>291</v>
      </c>
      <c r="C348" s="17" t="s">
        <v>759</v>
      </c>
      <c r="D348" s="16" t="s">
        <v>803</v>
      </c>
      <c r="E348" s="18">
        <v>12000</v>
      </c>
      <c r="F348" s="7"/>
    </row>
    <row r="349" spans="1:6" s="3" customFormat="1" ht="19.5" customHeight="1">
      <c r="A349" s="12">
        <v>347</v>
      </c>
      <c r="B349" s="16" t="s">
        <v>61</v>
      </c>
      <c r="C349" s="17" t="s">
        <v>300</v>
      </c>
      <c r="D349" s="16" t="s">
        <v>465</v>
      </c>
      <c r="E349" s="18">
        <v>17500</v>
      </c>
      <c r="F349" s="7"/>
    </row>
    <row r="350" spans="1:6" s="3" customFormat="1" ht="19.5" customHeight="1">
      <c r="A350" s="12">
        <v>348</v>
      </c>
      <c r="B350" s="16" t="s">
        <v>821</v>
      </c>
      <c r="C350" s="17" t="s">
        <v>744</v>
      </c>
      <c r="D350" s="16" t="s">
        <v>748</v>
      </c>
      <c r="E350" s="18">
        <v>10000</v>
      </c>
      <c r="F350" s="7"/>
    </row>
    <row r="351" spans="1:6" s="3" customFormat="1" ht="19.5" customHeight="1">
      <c r="A351" s="12">
        <v>349</v>
      </c>
      <c r="B351" s="16" t="s">
        <v>66</v>
      </c>
      <c r="C351" s="17" t="s">
        <v>883</v>
      </c>
      <c r="D351" s="16" t="s">
        <v>403</v>
      </c>
      <c r="E351" s="18">
        <v>15000</v>
      </c>
      <c r="F351" s="7"/>
    </row>
    <row r="352" spans="1:6" s="3" customFormat="1" ht="19.5" customHeight="1">
      <c r="A352" s="12">
        <v>350</v>
      </c>
      <c r="B352" s="14" t="s">
        <v>70</v>
      </c>
      <c r="C352" s="14" t="s">
        <v>787</v>
      </c>
      <c r="D352" s="14" t="s">
        <v>482</v>
      </c>
      <c r="E352" s="15">
        <v>10000</v>
      </c>
      <c r="F352" s="7"/>
    </row>
    <row r="353" spans="1:6" s="3" customFormat="1" ht="19.5" customHeight="1">
      <c r="A353" s="12">
        <v>351</v>
      </c>
      <c r="B353" s="16" t="s">
        <v>98</v>
      </c>
      <c r="C353" s="17" t="s">
        <v>789</v>
      </c>
      <c r="D353" s="16" t="s">
        <v>605</v>
      </c>
      <c r="E353" s="18">
        <v>11000</v>
      </c>
      <c r="F353" s="7"/>
    </row>
    <row r="354" spans="1:6" s="3" customFormat="1" ht="19.5" customHeight="1">
      <c r="A354" s="12">
        <v>352</v>
      </c>
      <c r="B354" s="14" t="s">
        <v>314</v>
      </c>
      <c r="C354" s="14" t="s">
        <v>656</v>
      </c>
      <c r="D354" s="14" t="s">
        <v>597</v>
      </c>
      <c r="E354" s="15">
        <v>10000</v>
      </c>
      <c r="F354" s="7"/>
    </row>
    <row r="355" spans="1:6" s="3" customFormat="1" ht="19.5" customHeight="1">
      <c r="A355" s="12">
        <v>353</v>
      </c>
      <c r="B355" s="16" t="s">
        <v>271</v>
      </c>
      <c r="C355" s="17" t="s">
        <v>873</v>
      </c>
      <c r="D355" s="16" t="s">
        <v>954</v>
      </c>
      <c r="E355" s="18">
        <v>11800</v>
      </c>
      <c r="F355" s="7"/>
    </row>
    <row r="356" spans="1:6" s="3" customFormat="1" ht="19.5" customHeight="1">
      <c r="A356" s="12">
        <v>354</v>
      </c>
      <c r="B356" s="14" t="s">
        <v>99</v>
      </c>
      <c r="C356" s="14" t="s">
        <v>795</v>
      </c>
      <c r="D356" s="14" t="s">
        <v>590</v>
      </c>
      <c r="E356" s="15">
        <v>13000</v>
      </c>
      <c r="F356" s="7"/>
    </row>
    <row r="357" spans="1:6" s="3" customFormat="1" ht="19.5" customHeight="1">
      <c r="A357" s="12">
        <v>355</v>
      </c>
      <c r="B357" s="16" t="s">
        <v>823</v>
      </c>
      <c r="C357" s="17" t="s">
        <v>794</v>
      </c>
      <c r="D357" s="16" t="s">
        <v>909</v>
      </c>
      <c r="E357" s="18">
        <v>10000</v>
      </c>
      <c r="F357" s="7"/>
    </row>
    <row r="358" spans="1:6" s="3" customFormat="1" ht="19.5" customHeight="1">
      <c r="A358" s="12">
        <v>356</v>
      </c>
      <c r="B358" s="16" t="s">
        <v>264</v>
      </c>
      <c r="C358" s="17" t="s">
        <v>810</v>
      </c>
      <c r="D358" s="16" t="s">
        <v>491</v>
      </c>
      <c r="E358" s="18">
        <v>11000</v>
      </c>
      <c r="F358" s="7"/>
    </row>
    <row r="359" spans="1:6" s="3" customFormat="1" ht="19.5" customHeight="1">
      <c r="A359" s="12">
        <v>357</v>
      </c>
      <c r="B359" s="16" t="s">
        <v>559</v>
      </c>
      <c r="C359" s="17" t="s">
        <v>785</v>
      </c>
      <c r="D359" s="16" t="s">
        <v>900</v>
      </c>
      <c r="E359" s="18">
        <v>11000</v>
      </c>
      <c r="F359" s="7"/>
    </row>
    <row r="360" spans="1:6" s="3" customFormat="1" ht="19.5" customHeight="1">
      <c r="A360" s="12">
        <v>358</v>
      </c>
      <c r="B360" s="16" t="s">
        <v>265</v>
      </c>
      <c r="C360" s="17" t="s">
        <v>801</v>
      </c>
      <c r="D360" s="16" t="s">
        <v>347</v>
      </c>
      <c r="E360" s="18">
        <v>11900</v>
      </c>
      <c r="F360" s="7"/>
    </row>
    <row r="361" spans="1:6" s="3" customFormat="1" ht="19.5" customHeight="1">
      <c r="A361" s="12">
        <v>359</v>
      </c>
      <c r="B361" s="16" t="s">
        <v>266</v>
      </c>
      <c r="C361" s="17" t="s">
        <v>811</v>
      </c>
      <c r="D361" s="16" t="s">
        <v>506</v>
      </c>
      <c r="E361" s="18">
        <v>12000</v>
      </c>
      <c r="F361" s="7"/>
    </row>
    <row r="362" spans="1:6" s="3" customFormat="1" ht="19.5" customHeight="1">
      <c r="A362" s="12">
        <v>360</v>
      </c>
      <c r="B362" s="16" t="s">
        <v>272</v>
      </c>
      <c r="C362" s="16" t="s">
        <v>959</v>
      </c>
      <c r="D362" s="16" t="s">
        <v>578</v>
      </c>
      <c r="E362" s="18">
        <v>13500</v>
      </c>
      <c r="F362" s="7"/>
    </row>
    <row r="363" spans="1:6" s="3" customFormat="1" ht="19.5" customHeight="1">
      <c r="A363" s="12">
        <v>361</v>
      </c>
      <c r="B363" s="16" t="s">
        <v>212</v>
      </c>
      <c r="C363" s="16" t="s">
        <v>929</v>
      </c>
      <c r="D363" s="16" t="s">
        <v>454</v>
      </c>
      <c r="E363" s="18">
        <v>13000</v>
      </c>
      <c r="F363" s="7"/>
    </row>
    <row r="364" spans="1:6" s="3" customFormat="1" ht="19.5" customHeight="1">
      <c r="A364" s="12">
        <v>362</v>
      </c>
      <c r="B364" s="14" t="s">
        <v>100</v>
      </c>
      <c r="C364" s="14" t="s">
        <v>792</v>
      </c>
      <c r="D364" s="14" t="s">
        <v>411</v>
      </c>
      <c r="E364" s="15">
        <v>4500</v>
      </c>
      <c r="F364" s="7"/>
    </row>
    <row r="365" spans="1:6" s="3" customFormat="1" ht="19.5" customHeight="1">
      <c r="A365" s="12">
        <v>363</v>
      </c>
      <c r="B365" s="16" t="s">
        <v>562</v>
      </c>
      <c r="C365" s="17" t="s">
        <v>782</v>
      </c>
      <c r="D365" s="16" t="s">
        <v>791</v>
      </c>
      <c r="E365" s="18">
        <v>11800</v>
      </c>
      <c r="F365" s="7"/>
    </row>
    <row r="366" spans="1:6" s="3" customFormat="1" ht="19.5" customHeight="1">
      <c r="A366" s="12">
        <v>364</v>
      </c>
      <c r="B366" s="16" t="s">
        <v>268</v>
      </c>
      <c r="C366" s="17" t="s">
        <v>404</v>
      </c>
      <c r="D366" s="16" t="s">
        <v>477</v>
      </c>
      <c r="E366" s="18">
        <v>12000</v>
      </c>
      <c r="F366" s="7"/>
    </row>
    <row r="367" spans="1:6" s="3" customFormat="1" ht="19.5" customHeight="1">
      <c r="A367" s="12">
        <v>365</v>
      </c>
      <c r="B367" s="21" t="s">
        <v>312</v>
      </c>
      <c r="C367" s="21" t="s">
        <v>934</v>
      </c>
      <c r="D367" s="21" t="s">
        <v>458</v>
      </c>
      <c r="E367" s="18">
        <v>14800</v>
      </c>
      <c r="F367" s="7"/>
    </row>
    <row r="368" spans="1:6" s="3" customFormat="1" ht="19.5" customHeight="1">
      <c r="A368" s="12">
        <v>366</v>
      </c>
      <c r="B368" s="14" t="s">
        <v>313</v>
      </c>
      <c r="C368" s="14" t="s">
        <v>804</v>
      </c>
      <c r="D368" s="14" t="s">
        <v>506</v>
      </c>
      <c r="E368" s="15">
        <v>12000</v>
      </c>
      <c r="F368" s="7"/>
    </row>
    <row r="369" spans="1:31" s="3" customFormat="1" ht="19.5" customHeight="1">
      <c r="A369" s="12">
        <v>367</v>
      </c>
      <c r="B369" s="16" t="s">
        <v>975</v>
      </c>
      <c r="C369" s="17" t="s">
        <v>738</v>
      </c>
      <c r="D369" s="16" t="s">
        <v>506</v>
      </c>
      <c r="E369" s="18">
        <v>14000</v>
      </c>
      <c r="F369" s="7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 spans="1:31" s="3" customFormat="1" ht="19.5" customHeight="1">
      <c r="A370" s="12">
        <v>368</v>
      </c>
      <c r="B370" s="14" t="s">
        <v>74</v>
      </c>
      <c r="C370" s="14" t="s">
        <v>809</v>
      </c>
      <c r="D370" s="14" t="s">
        <v>506</v>
      </c>
      <c r="E370" s="15">
        <v>12000</v>
      </c>
      <c r="F370" s="7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  <row r="371" spans="1:31" s="3" customFormat="1" ht="19.5" customHeight="1">
      <c r="A371" s="12">
        <v>369</v>
      </c>
      <c r="B371" s="14" t="s">
        <v>73</v>
      </c>
      <c r="C371" s="14" t="s">
        <v>716</v>
      </c>
      <c r="D371" s="14" t="s">
        <v>506</v>
      </c>
      <c r="E371" s="15">
        <v>12000</v>
      </c>
      <c r="F371" s="7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 spans="1:31" s="3" customFormat="1" ht="19.5" customHeight="1">
      <c r="A372" s="12">
        <v>370</v>
      </c>
      <c r="B372" s="14" t="s">
        <v>566</v>
      </c>
      <c r="C372" s="14" t="s">
        <v>293</v>
      </c>
      <c r="D372" s="14" t="s">
        <v>412</v>
      </c>
      <c r="E372" s="15">
        <v>12500</v>
      </c>
      <c r="F372" s="7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 spans="1:31" s="3" customFormat="1" ht="19.5" customHeight="1">
      <c r="A373" s="12">
        <v>371</v>
      </c>
      <c r="B373" s="14" t="s">
        <v>933</v>
      </c>
      <c r="C373" s="14" t="s">
        <v>766</v>
      </c>
      <c r="D373" s="14" t="s">
        <v>597</v>
      </c>
      <c r="E373" s="15">
        <v>10000</v>
      </c>
      <c r="F373" s="8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</row>
    <row r="374" spans="1:31" s="3" customFormat="1" ht="19.5" customHeight="1">
      <c r="A374" s="12">
        <v>372</v>
      </c>
      <c r="B374" s="14" t="s">
        <v>4</v>
      </c>
      <c r="C374" s="14" t="s">
        <v>624</v>
      </c>
      <c r="D374" s="14" t="s">
        <v>608</v>
      </c>
      <c r="E374" s="15">
        <v>402300</v>
      </c>
      <c r="F374" s="7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 spans="1:31" s="3" customFormat="1" ht="19.5" customHeight="1">
      <c r="A375" s="12">
        <v>373</v>
      </c>
      <c r="B375" s="14" t="s">
        <v>75</v>
      </c>
      <c r="C375" s="14" t="s">
        <v>408</v>
      </c>
      <c r="D375" s="14" t="s">
        <v>410</v>
      </c>
      <c r="E375" s="15">
        <v>12000</v>
      </c>
      <c r="F375" s="7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 spans="1:5" ht="19.5" customHeight="1">
      <c r="A376" s="12">
        <v>374</v>
      </c>
      <c r="B376" s="14" t="s">
        <v>101</v>
      </c>
      <c r="C376" s="14" t="s">
        <v>800</v>
      </c>
      <c r="D376" s="14" t="s">
        <v>458</v>
      </c>
      <c r="E376" s="15">
        <v>11000</v>
      </c>
    </row>
    <row r="377" spans="1:5" ht="19.5" customHeight="1">
      <c r="A377" s="12">
        <v>375</v>
      </c>
      <c r="B377" s="16" t="s">
        <v>273</v>
      </c>
      <c r="C377" s="19" t="s">
        <v>837</v>
      </c>
      <c r="D377" s="16" t="s">
        <v>796</v>
      </c>
      <c r="E377" s="18">
        <v>13800</v>
      </c>
    </row>
    <row r="378" spans="1:5" ht="19.5" customHeight="1">
      <c r="A378" s="12">
        <v>376</v>
      </c>
      <c r="B378" s="16" t="s">
        <v>102</v>
      </c>
      <c r="C378" s="19" t="s">
        <v>928</v>
      </c>
      <c r="D378" s="16" t="s">
        <v>605</v>
      </c>
      <c r="E378" s="18">
        <v>13000</v>
      </c>
    </row>
    <row r="379" spans="1:5" ht="19.5" customHeight="1">
      <c r="A379" s="12">
        <v>377</v>
      </c>
      <c r="B379" s="14" t="s">
        <v>117</v>
      </c>
      <c r="C379" s="14" t="s">
        <v>424</v>
      </c>
      <c r="D379" s="14" t="s">
        <v>462</v>
      </c>
      <c r="E379" s="15">
        <v>13000</v>
      </c>
    </row>
    <row r="380" spans="1:5" ht="19.5" customHeight="1">
      <c r="A380" s="12">
        <v>378</v>
      </c>
      <c r="B380" s="16" t="s">
        <v>104</v>
      </c>
      <c r="C380" s="19" t="s">
        <v>940</v>
      </c>
      <c r="D380" s="16" t="s">
        <v>954</v>
      </c>
      <c r="E380" s="18">
        <v>12000</v>
      </c>
    </row>
    <row r="381" spans="1:5" ht="19.5" customHeight="1">
      <c r="A381" s="12">
        <v>379</v>
      </c>
      <c r="B381" s="16" t="s">
        <v>105</v>
      </c>
      <c r="C381" s="19" t="s">
        <v>886</v>
      </c>
      <c r="D381" s="16" t="s">
        <v>588</v>
      </c>
      <c r="E381" s="18">
        <v>12000</v>
      </c>
    </row>
    <row r="382" spans="1:5" ht="19.5" customHeight="1">
      <c r="A382" s="12">
        <v>380</v>
      </c>
      <c r="B382" s="16" t="s">
        <v>77</v>
      </c>
      <c r="C382" s="17" t="s">
        <v>610</v>
      </c>
      <c r="D382" s="16" t="s">
        <v>495</v>
      </c>
      <c r="E382" s="18">
        <v>11000</v>
      </c>
    </row>
    <row r="383" spans="1:5" ht="19.5" customHeight="1">
      <c r="A383" s="12">
        <v>381</v>
      </c>
      <c r="B383" s="14" t="s">
        <v>274</v>
      </c>
      <c r="C383" s="14" t="s">
        <v>749</v>
      </c>
      <c r="D383" s="14" t="s">
        <v>421</v>
      </c>
      <c r="E383" s="15">
        <v>13500</v>
      </c>
    </row>
    <row r="384" spans="1:5" ht="19.5" customHeight="1">
      <c r="A384" s="12">
        <v>382</v>
      </c>
      <c r="B384" s="30" t="s">
        <v>564</v>
      </c>
      <c r="C384" s="19" t="s">
        <v>879</v>
      </c>
      <c r="D384" s="16" t="s">
        <v>912</v>
      </c>
      <c r="E384" s="28">
        <v>12000</v>
      </c>
    </row>
    <row r="385" spans="1:5" ht="19.5" customHeight="1">
      <c r="A385" s="12">
        <v>383</v>
      </c>
      <c r="B385" s="16" t="s">
        <v>277</v>
      </c>
      <c r="C385" s="17" t="s">
        <v>802</v>
      </c>
      <c r="D385" s="16" t="s">
        <v>808</v>
      </c>
      <c r="E385" s="18">
        <v>16500</v>
      </c>
    </row>
    <row r="386" spans="1:5" ht="19.5" customHeight="1">
      <c r="A386" s="12">
        <v>384</v>
      </c>
      <c r="B386" s="16" t="s">
        <v>217</v>
      </c>
      <c r="C386" s="17" t="s">
        <v>805</v>
      </c>
      <c r="D386" s="16" t="s">
        <v>578</v>
      </c>
      <c r="E386" s="18">
        <v>14000</v>
      </c>
    </row>
    <row r="387" spans="1:5" ht="19.5" customHeight="1">
      <c r="A387" s="12">
        <v>385</v>
      </c>
      <c r="B387" s="16" t="s">
        <v>103</v>
      </c>
      <c r="C387" s="17" t="s">
        <v>806</v>
      </c>
      <c r="D387" s="16" t="s">
        <v>380</v>
      </c>
      <c r="E387" s="18">
        <v>12500</v>
      </c>
    </row>
    <row r="388" spans="1:5" ht="19.5" customHeight="1">
      <c r="A388" s="12">
        <v>386</v>
      </c>
      <c r="B388" s="16" t="s">
        <v>824</v>
      </c>
      <c r="C388" s="17" t="s">
        <v>611</v>
      </c>
      <c r="D388" s="16" t="s">
        <v>484</v>
      </c>
      <c r="E388" s="18">
        <v>13000</v>
      </c>
    </row>
    <row r="389" spans="1:5" ht="19.5" customHeight="1">
      <c r="A389" s="12">
        <v>387</v>
      </c>
      <c r="B389" s="16" t="s">
        <v>10</v>
      </c>
      <c r="C389" s="19" t="s">
        <v>888</v>
      </c>
      <c r="D389" s="16" t="s">
        <v>605</v>
      </c>
      <c r="E389" s="18">
        <v>12000</v>
      </c>
    </row>
    <row r="390" spans="1:5" ht="19.5" customHeight="1">
      <c r="A390" s="12">
        <v>388</v>
      </c>
      <c r="B390" s="16" t="s">
        <v>552</v>
      </c>
      <c r="C390" s="17" t="s">
        <v>428</v>
      </c>
      <c r="D390" s="16" t="s">
        <v>918</v>
      </c>
      <c r="E390" s="18">
        <v>11000</v>
      </c>
    </row>
    <row r="391" spans="1:5" ht="19.5" customHeight="1">
      <c r="A391" s="12">
        <v>389</v>
      </c>
      <c r="B391" s="16" t="s">
        <v>285</v>
      </c>
      <c r="C391" s="17" t="s">
        <v>302</v>
      </c>
      <c r="D391" s="16" t="s">
        <v>456</v>
      </c>
      <c r="E391" s="18">
        <v>21000</v>
      </c>
    </row>
    <row r="392" spans="1:5" ht="19.5" customHeight="1">
      <c r="A392" s="12">
        <v>390</v>
      </c>
      <c r="B392" s="16" t="s">
        <v>818</v>
      </c>
      <c r="C392" s="16" t="s">
        <v>938</v>
      </c>
      <c r="D392" s="16" t="s">
        <v>808</v>
      </c>
      <c r="E392" s="18">
        <v>12000</v>
      </c>
    </row>
    <row r="393" spans="1:5" ht="19.5" customHeight="1">
      <c r="A393" s="12">
        <v>391</v>
      </c>
      <c r="B393" s="16" t="s">
        <v>76</v>
      </c>
      <c r="C393" s="17" t="s">
        <v>304</v>
      </c>
      <c r="D393" s="16" t="s">
        <v>496</v>
      </c>
      <c r="E393" s="18">
        <v>13800</v>
      </c>
    </row>
    <row r="394" spans="1:5" ht="19.5" customHeight="1">
      <c r="A394" s="12">
        <v>392</v>
      </c>
      <c r="B394" s="16" t="s">
        <v>825</v>
      </c>
      <c r="C394" s="17" t="s">
        <v>807</v>
      </c>
      <c r="D394" s="16" t="s">
        <v>436</v>
      </c>
      <c r="E394" s="18">
        <v>12000</v>
      </c>
    </row>
    <row r="395" spans="1:5" ht="19.5" customHeight="1">
      <c r="A395" s="12">
        <v>393</v>
      </c>
      <c r="B395" s="16" t="s">
        <v>346</v>
      </c>
      <c r="C395" s="19" t="s">
        <v>0</v>
      </c>
      <c r="D395" s="16" t="s">
        <v>446</v>
      </c>
      <c r="E395" s="18">
        <v>14000</v>
      </c>
    </row>
    <row r="396" spans="1:5" ht="19.5" customHeight="1">
      <c r="A396" s="12">
        <v>394</v>
      </c>
      <c r="B396" s="16" t="s">
        <v>329</v>
      </c>
      <c r="C396" s="17" t="s">
        <v>799</v>
      </c>
      <c r="D396" s="16" t="s">
        <v>495</v>
      </c>
      <c r="E396" s="18">
        <v>13000</v>
      </c>
    </row>
    <row r="397" spans="1:5" ht="19.5" customHeight="1">
      <c r="A397" s="12">
        <v>395</v>
      </c>
      <c r="B397" s="16" t="s">
        <v>342</v>
      </c>
      <c r="C397" s="17" t="s">
        <v>426</v>
      </c>
      <c r="D397" s="16" t="s">
        <v>446</v>
      </c>
      <c r="E397" s="18">
        <v>12000</v>
      </c>
    </row>
    <row r="398" spans="1:5" ht="19.5" customHeight="1">
      <c r="A398" s="12">
        <v>396</v>
      </c>
      <c r="B398" s="14" t="s">
        <v>11</v>
      </c>
      <c r="C398" s="14" t="s">
        <v>790</v>
      </c>
      <c r="D398" s="14" t="s">
        <v>418</v>
      </c>
      <c r="E398" s="15">
        <v>12000</v>
      </c>
    </row>
    <row r="399" spans="1:5" ht="19.5" customHeight="1">
      <c r="A399" s="12">
        <v>397</v>
      </c>
      <c r="B399" s="14" t="s">
        <v>970</v>
      </c>
      <c r="C399" s="14" t="s">
        <v>788</v>
      </c>
      <c r="D399" s="14" t="s">
        <v>418</v>
      </c>
      <c r="E399" s="15">
        <v>12000</v>
      </c>
    </row>
    <row r="400" spans="1:5" ht="19.5" customHeight="1">
      <c r="A400" s="12">
        <v>398</v>
      </c>
      <c r="B400" s="16" t="s">
        <v>209</v>
      </c>
      <c r="C400" s="17" t="s">
        <v>812</v>
      </c>
      <c r="D400" s="16" t="s">
        <v>909</v>
      </c>
      <c r="E400" s="18">
        <v>14000</v>
      </c>
    </row>
    <row r="401" spans="1:5" ht="19.5" customHeight="1">
      <c r="A401" s="12">
        <v>399</v>
      </c>
      <c r="B401" s="16" t="s">
        <v>350</v>
      </c>
      <c r="C401" s="17" t="s">
        <v>797</v>
      </c>
      <c r="D401" s="16" t="s">
        <v>791</v>
      </c>
      <c r="E401" s="18">
        <v>11800</v>
      </c>
    </row>
    <row r="402" spans="1:5" ht="19.5" customHeight="1">
      <c r="A402" s="12">
        <v>400</v>
      </c>
      <c r="B402" s="16" t="s">
        <v>109</v>
      </c>
      <c r="C402" s="19" t="s">
        <v>3</v>
      </c>
      <c r="D402" s="16" t="s">
        <v>916</v>
      </c>
      <c r="E402" s="18">
        <v>12000</v>
      </c>
    </row>
    <row r="403" spans="1:5" ht="19.5" customHeight="1">
      <c r="A403" s="12">
        <v>401</v>
      </c>
      <c r="B403" s="16" t="s">
        <v>647</v>
      </c>
      <c r="C403" s="19" t="s">
        <v>924</v>
      </c>
      <c r="D403" s="16" t="s">
        <v>480</v>
      </c>
      <c r="E403" s="18">
        <v>14000</v>
      </c>
    </row>
    <row r="404" spans="1:5" ht="19.5" customHeight="1">
      <c r="A404" s="12">
        <v>402</v>
      </c>
      <c r="B404" s="16" t="s">
        <v>44</v>
      </c>
      <c r="C404" s="17" t="s">
        <v>504</v>
      </c>
      <c r="D404" s="16" t="s">
        <v>510</v>
      </c>
      <c r="E404" s="18">
        <v>12000</v>
      </c>
    </row>
    <row r="405" spans="1:5" ht="19.5" customHeight="1">
      <c r="A405" s="12">
        <v>403</v>
      </c>
      <c r="B405" s="16" t="s">
        <v>106</v>
      </c>
      <c r="C405" s="19" t="s">
        <v>2</v>
      </c>
      <c r="D405" s="16" t="s">
        <v>380</v>
      </c>
      <c r="E405" s="18">
        <v>12000</v>
      </c>
    </row>
    <row r="406" spans="1:5" ht="19.5" customHeight="1">
      <c r="A406" s="12">
        <v>404</v>
      </c>
      <c r="B406" s="16" t="s">
        <v>278</v>
      </c>
      <c r="C406" s="31" t="s">
        <v>427</v>
      </c>
      <c r="D406" s="16" t="s">
        <v>435</v>
      </c>
      <c r="E406" s="28">
        <v>13000</v>
      </c>
    </row>
    <row r="407" spans="1:5" ht="19.5" customHeight="1">
      <c r="A407" s="12">
        <v>405</v>
      </c>
      <c r="B407" s="14" t="s">
        <v>327</v>
      </c>
      <c r="C407" s="14" t="s">
        <v>784</v>
      </c>
      <c r="D407" s="14" t="s">
        <v>481</v>
      </c>
      <c r="E407" s="15">
        <v>10000</v>
      </c>
    </row>
    <row r="408" spans="1:5" ht="19.5" customHeight="1">
      <c r="A408" s="12">
        <v>406</v>
      </c>
      <c r="B408" s="16" t="s">
        <v>213</v>
      </c>
      <c r="C408" s="17" t="s">
        <v>490</v>
      </c>
      <c r="D408" s="16" t="s">
        <v>916</v>
      </c>
      <c r="E408" s="18">
        <v>12000</v>
      </c>
    </row>
    <row r="409" spans="1:5" ht="19.5" customHeight="1">
      <c r="A409" s="12">
        <v>407</v>
      </c>
      <c r="B409" s="14" t="s">
        <v>947</v>
      </c>
      <c r="C409" s="14" t="s">
        <v>840</v>
      </c>
      <c r="D409" s="14" t="s">
        <v>419</v>
      </c>
      <c r="E409" s="15">
        <v>10000</v>
      </c>
    </row>
    <row r="410" spans="1:5" ht="19.5" customHeight="1">
      <c r="A410" s="12">
        <v>408</v>
      </c>
      <c r="B410" s="14" t="s">
        <v>945</v>
      </c>
      <c r="C410" s="14" t="s">
        <v>840</v>
      </c>
      <c r="D410" s="14" t="s">
        <v>419</v>
      </c>
      <c r="E410" s="15">
        <v>10000</v>
      </c>
    </row>
    <row r="411" spans="1:5" ht="19.5" customHeight="1">
      <c r="A411" s="12">
        <v>409</v>
      </c>
      <c r="B411" s="14" t="s">
        <v>939</v>
      </c>
      <c r="C411" s="14" t="s">
        <v>840</v>
      </c>
      <c r="D411" s="14" t="s">
        <v>419</v>
      </c>
      <c r="E411" s="15">
        <v>10000</v>
      </c>
    </row>
    <row r="412" spans="1:5" ht="19.5" customHeight="1">
      <c r="A412" s="12">
        <v>410</v>
      </c>
      <c r="B412" s="14" t="s">
        <v>935</v>
      </c>
      <c r="C412" s="14" t="s">
        <v>840</v>
      </c>
      <c r="D412" s="14" t="s">
        <v>419</v>
      </c>
      <c r="E412" s="15">
        <v>10000</v>
      </c>
    </row>
    <row r="413" spans="1:5" ht="19.5" customHeight="1">
      <c r="A413" s="12">
        <v>411</v>
      </c>
      <c r="B413" s="14" t="s">
        <v>930</v>
      </c>
      <c r="C413" s="14" t="s">
        <v>840</v>
      </c>
      <c r="D413" s="14" t="s">
        <v>419</v>
      </c>
      <c r="E413" s="15">
        <v>10000</v>
      </c>
    </row>
    <row r="414" spans="1:5" ht="19.5" customHeight="1">
      <c r="A414" s="12">
        <v>412</v>
      </c>
      <c r="B414" s="16" t="s">
        <v>826</v>
      </c>
      <c r="C414" s="17" t="s">
        <v>416</v>
      </c>
      <c r="D414" s="16" t="s">
        <v>605</v>
      </c>
      <c r="E414" s="18">
        <v>12000</v>
      </c>
    </row>
    <row r="415" spans="1:5" ht="19.5" customHeight="1">
      <c r="A415" s="12">
        <v>413</v>
      </c>
      <c r="B415" s="16" t="s">
        <v>5</v>
      </c>
      <c r="C415" s="17" t="s">
        <v>303</v>
      </c>
      <c r="D415" s="16" t="s">
        <v>459</v>
      </c>
      <c r="E415" s="13">
        <v>21800</v>
      </c>
    </row>
    <row r="416" spans="1:5" ht="19.5" customHeight="1">
      <c r="A416" s="12">
        <v>414</v>
      </c>
      <c r="B416" s="14" t="s">
        <v>325</v>
      </c>
      <c r="C416" s="14" t="s">
        <v>793</v>
      </c>
      <c r="D416" s="14" t="s">
        <v>587</v>
      </c>
      <c r="E416" s="15">
        <v>11000</v>
      </c>
    </row>
    <row r="417" spans="1:5" ht="19.5" customHeight="1">
      <c r="A417" s="12">
        <v>415</v>
      </c>
      <c r="B417" s="16" t="s">
        <v>283</v>
      </c>
      <c r="C417" s="17" t="s">
        <v>783</v>
      </c>
      <c r="D417" s="16" t="s">
        <v>380</v>
      </c>
      <c r="E417" s="18">
        <v>11500</v>
      </c>
    </row>
    <row r="418" spans="1:5" ht="19.5" customHeight="1">
      <c r="A418" s="12">
        <v>416</v>
      </c>
      <c r="B418" s="14" t="s">
        <v>287</v>
      </c>
      <c r="C418" s="14" t="s">
        <v>798</v>
      </c>
      <c r="D418" s="14" t="s">
        <v>122</v>
      </c>
      <c r="E418" s="15">
        <v>12000</v>
      </c>
    </row>
    <row r="419" spans="1:5" ht="19.5" customHeight="1">
      <c r="A419" s="12">
        <v>417</v>
      </c>
      <c r="B419" s="16" t="s">
        <v>595</v>
      </c>
      <c r="C419" s="17" t="s">
        <v>781</v>
      </c>
      <c r="D419" s="16" t="s">
        <v>894</v>
      </c>
      <c r="E419" s="18">
        <v>10000</v>
      </c>
    </row>
    <row r="420" spans="1:5" ht="19.5" customHeight="1">
      <c r="A420" s="12">
        <v>418</v>
      </c>
      <c r="B420" s="16" t="s">
        <v>335</v>
      </c>
      <c r="C420" s="19" t="s">
        <v>876</v>
      </c>
      <c r="D420" s="16" t="s">
        <v>470</v>
      </c>
      <c r="E420" s="18">
        <v>13000</v>
      </c>
    </row>
    <row r="421" spans="1:5" ht="19.5" customHeight="1">
      <c r="A421" s="12">
        <v>419</v>
      </c>
      <c r="B421" s="16" t="s">
        <v>835</v>
      </c>
      <c r="C421" s="17" t="s">
        <v>786</v>
      </c>
      <c r="D421" s="16" t="s">
        <v>584</v>
      </c>
      <c r="E421" s="18">
        <v>12000</v>
      </c>
    </row>
    <row r="422" spans="1:5" ht="19.5" customHeight="1">
      <c r="A422" s="12">
        <v>420</v>
      </c>
      <c r="B422" s="16" t="s">
        <v>334</v>
      </c>
      <c r="C422" s="19" t="s">
        <v>887</v>
      </c>
      <c r="D422" s="16" t="s">
        <v>464</v>
      </c>
      <c r="E422" s="18">
        <v>12000</v>
      </c>
    </row>
    <row r="423" spans="1:5" ht="19.5" customHeight="1">
      <c r="A423" s="12">
        <v>421</v>
      </c>
      <c r="B423" s="14" t="s">
        <v>107</v>
      </c>
      <c r="C423" s="14" t="s">
        <v>429</v>
      </c>
      <c r="D423" s="14" t="s">
        <v>425</v>
      </c>
      <c r="E423" s="15">
        <v>17000</v>
      </c>
    </row>
    <row r="424" spans="1:5" ht="19.5" customHeight="1">
      <c r="A424" s="12">
        <v>422</v>
      </c>
      <c r="B424" s="14" t="s">
        <v>621</v>
      </c>
      <c r="C424" s="14" t="s">
        <v>815</v>
      </c>
      <c r="D424" s="14" t="s">
        <v>577</v>
      </c>
      <c r="E424" s="15">
        <v>12000</v>
      </c>
    </row>
    <row r="425" spans="1:5" ht="19.5" customHeight="1">
      <c r="A425" s="12">
        <v>423</v>
      </c>
      <c r="B425" s="16" t="s">
        <v>964</v>
      </c>
      <c r="C425" s="17" t="s">
        <v>423</v>
      </c>
      <c r="D425" s="16" t="s">
        <v>435</v>
      </c>
      <c r="E425" s="18">
        <v>11000</v>
      </c>
    </row>
    <row r="426" spans="1:5" ht="19.5" customHeight="1">
      <c r="A426" s="12">
        <v>424</v>
      </c>
      <c r="B426" s="16" t="s">
        <v>108</v>
      </c>
      <c r="C426" s="17" t="s">
        <v>307</v>
      </c>
      <c r="D426" s="16" t="s">
        <v>756</v>
      </c>
      <c r="E426" s="18">
        <v>11000</v>
      </c>
    </row>
    <row r="427" spans="1:5" ht="19.5" customHeight="1">
      <c r="A427" s="12">
        <v>425</v>
      </c>
      <c r="B427" s="14" t="s">
        <v>322</v>
      </c>
      <c r="C427" s="14" t="s">
        <v>305</v>
      </c>
      <c r="D427" s="14" t="s">
        <v>817</v>
      </c>
      <c r="E427" s="15">
        <v>12800</v>
      </c>
    </row>
    <row r="428" spans="1:5" ht="19.5" customHeight="1">
      <c r="A428" s="12">
        <v>426</v>
      </c>
      <c r="B428" s="14" t="s">
        <v>288</v>
      </c>
      <c r="C428" s="14" t="s">
        <v>420</v>
      </c>
      <c r="D428" s="14" t="s">
        <v>816</v>
      </c>
      <c r="E428" s="15">
        <v>16000</v>
      </c>
    </row>
    <row r="429" spans="1:5" ht="19.5" customHeight="1">
      <c r="A429" s="12">
        <v>427</v>
      </c>
      <c r="B429" s="16" t="s">
        <v>110</v>
      </c>
      <c r="C429" s="17" t="s">
        <v>417</v>
      </c>
      <c r="D429" s="16" t="s">
        <v>513</v>
      </c>
      <c r="E429" s="18">
        <v>12000</v>
      </c>
    </row>
    <row r="430" spans="1:5" ht="19.5" customHeight="1">
      <c r="A430" s="12">
        <v>428</v>
      </c>
      <c r="B430" s="14" t="s">
        <v>111</v>
      </c>
      <c r="C430" s="14" t="s">
        <v>814</v>
      </c>
      <c r="D430" s="14" t="s">
        <v>597</v>
      </c>
      <c r="E430" s="15">
        <v>10000</v>
      </c>
    </row>
    <row r="431" spans="1:6" s="32" customFormat="1" ht="33" customHeight="1">
      <c r="A431" s="39" t="s">
        <v>925</v>
      </c>
      <c r="B431" s="40"/>
      <c r="C431" s="40"/>
      <c r="D431" s="40"/>
      <c r="E431" s="41"/>
      <c r="F431" s="33"/>
    </row>
    <row r="432" spans="1:5" ht="19.5" customHeight="1">
      <c r="A432" s="12">
        <v>429</v>
      </c>
      <c r="B432" s="42" t="s">
        <v>827</v>
      </c>
      <c r="C432" s="42"/>
      <c r="D432" s="42" t="s">
        <v>422</v>
      </c>
      <c r="E432" s="43">
        <v>22000</v>
      </c>
    </row>
    <row r="433" spans="1:5" ht="19.5" customHeight="1">
      <c r="A433" s="12">
        <v>430</v>
      </c>
      <c r="B433" s="42" t="s">
        <v>306</v>
      </c>
      <c r="C433" s="42"/>
      <c r="D433" s="42" t="s">
        <v>869</v>
      </c>
      <c r="E433" s="43">
        <v>9000</v>
      </c>
    </row>
  </sheetData>
  <mergeCells count="2">
    <mergeCell ref="A1:E1"/>
    <mergeCell ref="A431:E431"/>
  </mergeCells>
  <dataValidations count="1">
    <dataValidation type="whole" operator="greaterThanOrEqual" allowBlank="1" showInputMessage="1" showErrorMessage="1" errorTitle="숫자입력" error="숫자만 입력하세요" sqref="E288:F288">
      <formula1>0</formula1>
    </dataValidation>
  </dataValidations>
  <printOptions/>
  <pageMargins left="0.43611112236976624" right="0.36666667461395264" top="0.75" bottom="0.75" header="0.30000001192092896" footer="0.30000001192092896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user</cp:lastModifiedBy>
  <cp:lastPrinted>2019-11-11T06:44:00Z</cp:lastPrinted>
  <dcterms:created xsi:type="dcterms:W3CDTF">2018-12-04T07:22:49Z</dcterms:created>
  <dcterms:modified xsi:type="dcterms:W3CDTF">2019-11-12T04:26:05Z</dcterms:modified>
  <cp:category/>
  <cp:version/>
  <cp:contentType/>
  <cp:contentStatus/>
  <cp:revision>18</cp:revision>
</cp:coreProperties>
</file>